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98f31c72b4e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bd14bdfb6f423eb05834bb42a0ac45.psmdcp" Id="R42a3ca14e9904e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<x:sst xmlns:x="http://schemas.openxmlformats.org/spreadsheetml/2006/main">
  <x:si>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</x:si>
  <x:si>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</x:si>
  <x:si>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A0215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</x:si>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</x:sst>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952692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360609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179954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79137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57363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380522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30195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27923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19950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17726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15544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13539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12011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10039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206346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9474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9145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8762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8528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8459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7768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7640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6984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6209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6147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5943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5913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5842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5723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5623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5217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105042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4854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4805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4751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4405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4278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4170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4193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3939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3915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3825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3791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3678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3656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3617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3542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3335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3064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3047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102780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2950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2936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2784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2695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2694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2687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2594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2528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2296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2170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2139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1963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1926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1924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1914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1868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1868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1825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1822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1666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1604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1581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1546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1542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2107991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77029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93387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95334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1252346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1518096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1997282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542723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205817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100646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45447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209138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16428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15177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13536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11918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11277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10174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10743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9873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8760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8556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8788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8428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7592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6854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7430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7391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6913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7004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6629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7308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7149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5741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5469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112742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5259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4991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4883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4551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4855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5343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4602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4531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4469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4078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4109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3997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3871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3873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3927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3925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3682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3307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3306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3348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3214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3203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3254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3339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3132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3223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2913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2760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56576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2755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2616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2657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2411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2365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2482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2254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2193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2084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2048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2160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2085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2043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1872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1874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1974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1979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1915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1800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1724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1637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1651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1671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1564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1659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55352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1595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1553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1564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1518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1496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1450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1423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1450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1416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1375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1416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1308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1313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1239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1215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1218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1196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1185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1193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1178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1179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1034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1027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1208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1071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980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961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951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1008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1005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938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893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970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891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879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883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852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853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878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825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817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1182348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41476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49959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51509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671990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814934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1356613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333946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128072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65939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27658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18201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16274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143335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11195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10327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9582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9322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7024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7008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6185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6440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6089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5972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5556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5645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6015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5471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5113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4921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4493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5103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3860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4098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4672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3811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77627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3559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3801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3167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3289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2938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2818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3277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2973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3350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2950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2925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2996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2875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2581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2459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2539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2707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2386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2280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2227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2163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2094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1935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1986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1909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2214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1961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1977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39722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2014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1746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1769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1674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1685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1682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1666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1473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1562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1589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1508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1613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1380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1456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1433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1478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1402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1298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1330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1331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1150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1332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1333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1209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1269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1226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38818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1055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1047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1104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955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1100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989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1058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959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978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956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1002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941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830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828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878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980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852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802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858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796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912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779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1020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802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527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685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680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784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754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790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711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674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724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663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742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641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627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578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538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602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539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601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552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573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761520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28811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35359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36044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494879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595093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87792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31542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10351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4911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2475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1548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11631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922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636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552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511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452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473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368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260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264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352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277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310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340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245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5706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222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162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265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176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263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312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216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203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196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163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174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170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132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110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160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172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2833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135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148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139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106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111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141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143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117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102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73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111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115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99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84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99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58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126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2708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72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61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87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45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94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76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56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69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46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98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46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41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62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59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71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40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49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64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29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29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48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64771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2008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2319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2060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16634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23021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184400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44481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16369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8458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3557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2235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2119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16418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1542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1364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1242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961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878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1019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861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822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807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748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645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469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410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286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480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524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643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439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543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514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10271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434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489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452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519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191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404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185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506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488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283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439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359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517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326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357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356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340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314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359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388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308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5911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95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344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268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318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246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265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257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182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263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268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159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283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211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204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281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262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197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285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179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148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197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5902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228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213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194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202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207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142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81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222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197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229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76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135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130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133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49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134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140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144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173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20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53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149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127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116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149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52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60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120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144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55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79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151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97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96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103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99352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4734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5750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5721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68843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85048</x:v>
      </x:c>
    </x:row>
    <x:row r="722" spans="1:12">
      <x:c r="A722" s="0" t="s">
        <x:v>2</x:v>
      </x:c>
      <x:c r="B722" s="0" t="s">
        <x:v>4</x:v>
      </x:c>
      <x:c r="C722" s="0" t="s">
        <x:v>350</x:v>
      </x:c>
      <x:c r="D722" s="0" t="s">
        <x:v>351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1800232</x:v>
      </x:c>
    </x:row>
    <x:row r="723" spans="1:12">
      <x:c r="A723" s="0" t="s">
        <x:v>2</x:v>
      </x:c>
      <x:c r="B723" s="0" t="s">
        <x:v>4</x:v>
      </x:c>
      <x:c r="C723" s="0" t="s">
        <x:v>350</x:v>
      </x:c>
      <x:c r="D723" s="0" t="s">
        <x:v>351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456350</x:v>
      </x:c>
    </x:row>
    <x:row r="724" spans="1:12">
      <x:c r="A724" s="0" t="s">
        <x:v>2</x:v>
      </x:c>
      <x:c r="B724" s="0" t="s">
        <x:v>4</x:v>
      </x:c>
      <x:c r="C724" s="0" t="s">
        <x:v>350</x:v>
      </x:c>
      <x:c r="D724" s="0" t="s">
        <x:v>351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174365</x:v>
      </x:c>
    </x:row>
    <x:row r="725" spans="1:12">
      <x:c r="A725" s="0" t="s">
        <x:v>2</x:v>
      </x:c>
      <x:c r="B725" s="0" t="s">
        <x:v>4</x:v>
      </x:c>
      <x:c r="C725" s="0" t="s">
        <x:v>350</x:v>
      </x:c>
      <x:c r="D725" s="0" t="s">
        <x:v>351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87304</x:v>
      </x:c>
    </x:row>
    <x:row r="726" spans="1:12">
      <x:c r="A726" s="0" t="s">
        <x:v>2</x:v>
      </x:c>
      <x:c r="B726" s="0" t="s">
        <x:v>4</x:v>
      </x:c>
      <x:c r="C726" s="0" t="s">
        <x:v>350</x:v>
      </x:c>
      <x:c r="D726" s="0" t="s">
        <x:v>351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38459</x:v>
      </x:c>
    </x:row>
    <x:row r="727" spans="1:12">
      <x:c r="A727" s="0" t="s">
        <x:v>2</x:v>
      </x:c>
      <x:c r="B727" s="0" t="s">
        <x:v>4</x:v>
      </x:c>
      <x:c r="C727" s="0" t="s">
        <x:v>350</x:v>
      </x:c>
      <x:c r="D727" s="0" t="s">
        <x:v>351</x:v>
      </x:c>
      <x:c r="E727" s="0" t="s">
        <x:v>50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27039</x:v>
      </x:c>
    </x:row>
    <x:row r="728" spans="1:12">
      <x:c r="A728" s="0" t="s">
        <x:v>2</x:v>
      </x:c>
      <x:c r="B728" s="0" t="s">
        <x:v>4</x:v>
      </x:c>
      <x:c r="C728" s="0" t="s">
        <x:v>350</x:v>
      </x:c>
      <x:c r="D728" s="0" t="s">
        <x:v>351</x:v>
      </x:c>
      <x:c r="E728" s="0" t="s">
        <x:v>50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21563</x:v>
      </x:c>
    </x:row>
    <x:row r="729" spans="1:12">
      <x:c r="A729" s="0" t="s">
        <x:v>2</x:v>
      </x:c>
      <x:c r="B729" s="0" t="s">
        <x:v>4</x:v>
      </x:c>
      <x:c r="C729" s="0" t="s">
        <x:v>350</x:v>
      </x:c>
      <x:c r="D729" s="0" t="s">
        <x:v>351</x:v>
      </x:c>
      <x:c r="E729" s="0" t="s">
        <x:v>50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185112</x:v>
      </x:c>
    </x:row>
    <x:row r="730" spans="1:12">
      <x:c r="A730" s="0" t="s">
        <x:v>2</x:v>
      </x:c>
      <x:c r="B730" s="0" t="s">
        <x:v>4</x:v>
      </x:c>
      <x:c r="C730" s="0" t="s">
        <x:v>350</x:v>
      </x:c>
      <x:c r="D730" s="0" t="s">
        <x:v>351</x:v>
      </x:c>
      <x:c r="E730" s="0" t="s">
        <x:v>50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14675</x:v>
      </x:c>
    </x:row>
    <x:row r="731" spans="1:12">
      <x:c r="A731" s="0" t="s">
        <x:v>2</x:v>
      </x:c>
      <x:c r="B731" s="0" t="s">
        <x:v>4</x:v>
      </x:c>
      <x:c r="C731" s="0" t="s">
        <x:v>350</x:v>
      </x:c>
      <x:c r="D731" s="0" t="s">
        <x:v>351</x:v>
      </x:c>
      <x:c r="E731" s="0" t="s">
        <x:v>50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13411</x:v>
      </x:c>
    </x:row>
    <x:row r="732" spans="1:12">
      <x:c r="A732" s="0" t="s">
        <x:v>2</x:v>
      </x:c>
      <x:c r="B732" s="0" t="s">
        <x:v>4</x:v>
      </x:c>
      <x:c r="C732" s="0" t="s">
        <x:v>350</x:v>
      </x:c>
      <x:c r="D732" s="0" t="s">
        <x:v>351</x:v>
      </x:c>
      <x:c r="E732" s="0" t="s">
        <x:v>50</x:v>
      </x:c>
      <x:c r="F732" s="0" t="s">
        <x:v>52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12161</x:v>
      </x:c>
    </x:row>
    <x:row r="733" spans="1:12">
      <x:c r="A733" s="0" t="s">
        <x:v>2</x:v>
      </x:c>
      <x:c r="B733" s="0" t="s">
        <x:v>4</x:v>
      </x:c>
      <x:c r="C733" s="0" t="s">
        <x:v>350</x:v>
      </x:c>
      <x:c r="D733" s="0" t="s">
        <x:v>351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11072</x:v>
      </x:c>
    </x:row>
    <x:row r="734" spans="1:12">
      <x:c r="A734" s="0" t="s">
        <x:v>2</x:v>
      </x:c>
      <x:c r="B734" s="0" t="s">
        <x:v>4</x:v>
      </x:c>
      <x:c r="C734" s="0" t="s">
        <x:v>350</x:v>
      </x:c>
      <x:c r="D734" s="0" t="s">
        <x:v>351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9554</x:v>
      </x:c>
    </x:row>
    <x:row r="735" spans="1:12">
      <x:c r="A735" s="0" t="s">
        <x:v>2</x:v>
      </x:c>
      <x:c r="B735" s="0" t="s">
        <x:v>4</x:v>
      </x:c>
      <x:c r="C735" s="0" t="s">
        <x:v>350</x:v>
      </x:c>
      <x:c r="D735" s="0" t="s">
        <x:v>351</x:v>
      </x:c>
      <x:c r="E735" s="0" t="s">
        <x:v>50</x:v>
      </x:c>
      <x:c r="F735" s="0" t="s">
        <x:v>52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9076</x:v>
      </x:c>
    </x:row>
    <x:row r="736" spans="1:12">
      <x:c r="A736" s="0" t="s">
        <x:v>2</x:v>
      </x:c>
      <x:c r="B736" s="0" t="s">
        <x:v>4</x:v>
      </x:c>
      <x:c r="C736" s="0" t="s">
        <x:v>350</x:v>
      </x:c>
      <x:c r="D736" s="0" t="s">
        <x:v>351</x:v>
      </x:c>
      <x:c r="E736" s="0" t="s">
        <x:v>50</x:v>
      </x:c>
      <x:c r="F736" s="0" t="s">
        <x:v>52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8627</x:v>
      </x:c>
    </x:row>
    <x:row r="737" spans="1:12">
      <x:c r="A737" s="0" t="s">
        <x:v>2</x:v>
      </x:c>
      <x:c r="B737" s="0" t="s">
        <x:v>4</x:v>
      </x:c>
      <x:c r="C737" s="0" t="s">
        <x:v>350</x:v>
      </x:c>
      <x:c r="D737" s="0" t="s">
        <x:v>351</x:v>
      </x:c>
      <x:c r="E737" s="0" t="s">
        <x:v>50</x:v>
      </x:c>
      <x:c r="F737" s="0" t="s">
        <x:v>52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8684</x:v>
      </x:c>
    </x:row>
    <x:row r="738" spans="1:12">
      <x:c r="A738" s="0" t="s">
        <x:v>2</x:v>
      </x:c>
      <x:c r="B738" s="0" t="s">
        <x:v>4</x:v>
      </x:c>
      <x:c r="C738" s="0" t="s">
        <x:v>350</x:v>
      </x:c>
      <x:c r="D738" s="0" t="s">
        <x:v>351</x:v>
      </x:c>
      <x:c r="E738" s="0" t="s">
        <x:v>50</x:v>
      </x:c>
      <x:c r="F738" s="0" t="s">
        <x:v>52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7900</x:v>
      </x:c>
    </x:row>
    <x:row r="739" spans="1:12">
      <x:c r="A739" s="0" t="s">
        <x:v>2</x:v>
      </x:c>
      <x:c r="B739" s="0" t="s">
        <x:v>4</x:v>
      </x:c>
      <x:c r="C739" s="0" t="s">
        <x:v>350</x:v>
      </x:c>
      <x:c r="D739" s="0" t="s">
        <x:v>351</x:v>
      </x:c>
      <x:c r="E739" s="0" t="s">
        <x:v>50</x:v>
      </x:c>
      <x:c r="F739" s="0" t="s">
        <x:v>52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7767</x:v>
      </x:c>
    </x:row>
    <x:row r="740" spans="1:12">
      <x:c r="A740" s="0" t="s">
        <x:v>2</x:v>
      </x:c>
      <x:c r="B740" s="0" t="s">
        <x:v>4</x:v>
      </x:c>
      <x:c r="C740" s="0" t="s">
        <x:v>350</x:v>
      </x:c>
      <x:c r="D740" s="0" t="s">
        <x:v>351</x:v>
      </x:c>
      <x:c r="E740" s="0" t="s">
        <x:v>50</x:v>
      </x:c>
      <x:c r="F740" s="0" t="s">
        <x:v>52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7381</x:v>
      </x:c>
    </x:row>
    <x:row r="741" spans="1:12">
      <x:c r="A741" s="0" t="s">
        <x:v>2</x:v>
      </x:c>
      <x:c r="B741" s="0" t="s">
        <x:v>4</x:v>
      </x:c>
      <x:c r="C741" s="0" t="s">
        <x:v>350</x:v>
      </x:c>
      <x:c r="D741" s="0" t="s">
        <x:v>351</x:v>
      </x:c>
      <x:c r="E741" s="0" t="s">
        <x:v>50</x:v>
      </x:c>
      <x:c r="F741" s="0" t="s">
        <x:v>52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7357</x:v>
      </x:c>
    </x:row>
    <x:row r="742" spans="1:12">
      <x:c r="A742" s="0" t="s">
        <x:v>2</x:v>
      </x:c>
      <x:c r="B742" s="0" t="s">
        <x:v>4</x:v>
      </x:c>
      <x:c r="C742" s="0" t="s">
        <x:v>350</x:v>
      </x:c>
      <x:c r="D742" s="0" t="s">
        <x:v>351</x:v>
      </x:c>
      <x:c r="E742" s="0" t="s">
        <x:v>50</x:v>
      </x:c>
      <x:c r="F742" s="0" t="s">
        <x:v>52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7029</x:v>
      </x:c>
    </x:row>
    <x:row r="743" spans="1:12">
      <x:c r="A743" s="0" t="s">
        <x:v>2</x:v>
      </x:c>
      <x:c r="B743" s="0" t="s">
        <x:v>4</x:v>
      </x:c>
      <x:c r="C743" s="0" t="s">
        <x:v>350</x:v>
      </x:c>
      <x:c r="D743" s="0" t="s">
        <x:v>351</x:v>
      </x:c>
      <x:c r="E743" s="0" t="s">
        <x:v>50</x:v>
      </x:c>
      <x:c r="F743" s="0" t="s">
        <x:v>52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6722</x:v>
      </x:c>
    </x:row>
    <x:row r="744" spans="1:12">
      <x:c r="A744" s="0" t="s">
        <x:v>2</x:v>
      </x:c>
      <x:c r="B744" s="0" t="s">
        <x:v>4</x:v>
      </x:c>
      <x:c r="C744" s="0" t="s">
        <x:v>350</x:v>
      </x:c>
      <x:c r="D744" s="0" t="s">
        <x:v>351</x:v>
      </x:c>
      <x:c r="E744" s="0" t="s">
        <x:v>50</x:v>
      </x:c>
      <x:c r="F744" s="0" t="s">
        <x:v>52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6719</x:v>
      </x:c>
    </x:row>
    <x:row r="745" spans="1:12">
      <x:c r="A745" s="0" t="s">
        <x:v>2</x:v>
      </x:c>
      <x:c r="B745" s="0" t="s">
        <x:v>4</x:v>
      </x:c>
      <x:c r="C745" s="0" t="s">
        <x:v>350</x:v>
      </x:c>
      <x:c r="D745" s="0" t="s">
        <x:v>351</x:v>
      </x:c>
      <x:c r="E745" s="0" t="s">
        <x:v>50</x:v>
      </x:c>
      <x:c r="F745" s="0" t="s">
        <x:v>52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6631</x:v>
      </x:c>
    </x:row>
    <x:row r="746" spans="1:12">
      <x:c r="A746" s="0" t="s">
        <x:v>2</x:v>
      </x:c>
      <x:c r="B746" s="0" t="s">
        <x:v>4</x:v>
      </x:c>
      <x:c r="C746" s="0" t="s">
        <x:v>350</x:v>
      </x:c>
      <x:c r="D746" s="0" t="s">
        <x:v>351</x:v>
      </x:c>
      <x:c r="E746" s="0" t="s">
        <x:v>50</x:v>
      </x:c>
      <x:c r="F746" s="0" t="s">
        <x:v>52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6278</x:v>
      </x:c>
    </x:row>
    <x:row r="747" spans="1:12">
      <x:c r="A747" s="0" t="s">
        <x:v>2</x:v>
      </x:c>
      <x:c r="B747" s="0" t="s">
        <x:v>4</x:v>
      </x:c>
      <x:c r="C747" s="0" t="s">
        <x:v>350</x:v>
      </x:c>
      <x:c r="D747" s="0" t="s">
        <x:v>351</x:v>
      </x:c>
      <x:c r="E747" s="0" t="s">
        <x:v>50</x:v>
      </x:c>
      <x:c r="F747" s="0" t="s">
        <x:v>52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6089</x:v>
      </x:c>
    </x:row>
    <x:row r="748" spans="1:12">
      <x:c r="A748" s="0" t="s">
        <x:v>2</x:v>
      </x:c>
      <x:c r="B748" s="0" t="s">
        <x:v>4</x:v>
      </x:c>
      <x:c r="C748" s="0" t="s">
        <x:v>350</x:v>
      </x:c>
      <x:c r="D748" s="0" t="s">
        <x:v>351</x:v>
      </x:c>
      <x:c r="E748" s="0" t="s">
        <x:v>50</x:v>
      </x:c>
      <x:c r="F748" s="0" t="s">
        <x:v>52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6131</x:v>
      </x:c>
    </x:row>
    <x:row r="749" spans="1:12">
      <x:c r="A749" s="0" t="s">
        <x:v>2</x:v>
      </x:c>
      <x:c r="B749" s="0" t="s">
        <x:v>4</x:v>
      </x:c>
      <x:c r="C749" s="0" t="s">
        <x:v>350</x:v>
      </x:c>
      <x:c r="D749" s="0" t="s">
        <x:v>351</x:v>
      </x:c>
      <x:c r="E749" s="0" t="s">
        <x:v>50</x:v>
      </x:c>
      <x:c r="F749" s="0" t="s">
        <x:v>52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5855</x:v>
      </x:c>
    </x:row>
    <x:row r="750" spans="1:12">
      <x:c r="A750" s="0" t="s">
        <x:v>2</x:v>
      </x:c>
      <x:c r="B750" s="0" t="s">
        <x:v>4</x:v>
      </x:c>
      <x:c r="C750" s="0" t="s">
        <x:v>350</x:v>
      </x:c>
      <x:c r="D750" s="0" t="s">
        <x:v>351</x:v>
      </x:c>
      <x:c r="E750" s="0" t="s">
        <x:v>50</x:v>
      </x:c>
      <x:c r="F750" s="0" t="s">
        <x:v>52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5692</x:v>
      </x:c>
    </x:row>
    <x:row r="751" spans="1:12">
      <x:c r="A751" s="0" t="s">
        <x:v>2</x:v>
      </x:c>
      <x:c r="B751" s="0" t="s">
        <x:v>4</x:v>
      </x:c>
      <x:c r="C751" s="0" t="s">
        <x:v>350</x:v>
      </x:c>
      <x:c r="D751" s="0" t="s">
        <x:v>351</x:v>
      </x:c>
      <x:c r="E751" s="0" t="s">
        <x:v>50</x:v>
      </x:c>
      <x:c r="F751" s="0" t="s">
        <x:v>52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5455</x:v>
      </x:c>
    </x:row>
    <x:row r="752" spans="1:12">
      <x:c r="A752" s="0" t="s">
        <x:v>2</x:v>
      </x:c>
      <x:c r="B752" s="0" t="s">
        <x:v>4</x:v>
      </x:c>
      <x:c r="C752" s="0" t="s">
        <x:v>350</x:v>
      </x:c>
      <x:c r="D752" s="0" t="s">
        <x:v>351</x:v>
      </x:c>
      <x:c r="E752" s="0" t="s">
        <x:v>50</x:v>
      </x:c>
      <x:c r="F752" s="0" t="s">
        <x:v>52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4846</x:v>
      </x:c>
    </x:row>
    <x:row r="753" spans="1:12">
      <x:c r="A753" s="0" t="s">
        <x:v>2</x:v>
      </x:c>
      <x:c r="B753" s="0" t="s">
        <x:v>4</x:v>
      </x:c>
      <x:c r="C753" s="0" t="s">
        <x:v>350</x:v>
      </x:c>
      <x:c r="D753" s="0" t="s">
        <x:v>351</x:v>
      </x:c>
      <x:c r="E753" s="0" t="s">
        <x:v>50</x:v>
      </x:c>
      <x:c r="F753" s="0" t="s">
        <x:v>52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101161</x:v>
      </x:c>
    </x:row>
    <x:row r="754" spans="1:12">
      <x:c r="A754" s="0" t="s">
        <x:v>2</x:v>
      </x:c>
      <x:c r="B754" s="0" t="s">
        <x:v>4</x:v>
      </x:c>
      <x:c r="C754" s="0" t="s">
        <x:v>350</x:v>
      </x:c>
      <x:c r="D754" s="0" t="s">
        <x:v>351</x:v>
      </x:c>
      <x:c r="E754" s="0" t="s">
        <x:v>50</x:v>
      </x:c>
      <x:c r="F754" s="0" t="s">
        <x:v>52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4738</x:v>
      </x:c>
    </x:row>
    <x:row r="755" spans="1:12">
      <x:c r="A755" s="0" t="s">
        <x:v>2</x:v>
      </x:c>
      <x:c r="B755" s="0" t="s">
        <x:v>4</x:v>
      </x:c>
      <x:c r="C755" s="0" t="s">
        <x:v>350</x:v>
      </x:c>
      <x:c r="D755" s="0" t="s">
        <x:v>351</x:v>
      </x:c>
      <x:c r="E755" s="0" t="s">
        <x:v>50</x:v>
      </x:c>
      <x:c r="F755" s="0" t="s">
        <x:v>52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4602</x:v>
      </x:c>
    </x:row>
    <x:row r="756" spans="1:12">
      <x:c r="A756" s="0" t="s">
        <x:v>2</x:v>
      </x:c>
      <x:c r="B756" s="0" t="s">
        <x:v>4</x:v>
      </x:c>
      <x:c r="C756" s="0" t="s">
        <x:v>350</x:v>
      </x:c>
      <x:c r="D756" s="0" t="s">
        <x:v>351</x:v>
      </x:c>
      <x:c r="E756" s="0" t="s">
        <x:v>50</x:v>
      </x:c>
      <x:c r="F756" s="0" t="s">
        <x:v>52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4293</x:v>
      </x:c>
    </x:row>
    <x:row r="757" spans="1:12">
      <x:c r="A757" s="0" t="s">
        <x:v>2</x:v>
      </x:c>
      <x:c r="B757" s="0" t="s">
        <x:v>4</x:v>
      </x:c>
      <x:c r="C757" s="0" t="s">
        <x:v>350</x:v>
      </x:c>
      <x:c r="D757" s="0" t="s">
        <x:v>351</x:v>
      </x:c>
      <x:c r="E757" s="0" t="s">
        <x:v>50</x:v>
      </x:c>
      <x:c r="F757" s="0" t="s">
        <x:v>52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4229</x:v>
      </x:c>
    </x:row>
    <x:row r="758" spans="1:12">
      <x:c r="A758" s="0" t="s">
        <x:v>2</x:v>
      </x:c>
      <x:c r="B758" s="0" t="s">
        <x:v>4</x:v>
      </x:c>
      <x:c r="C758" s="0" t="s">
        <x:v>350</x:v>
      </x:c>
      <x:c r="D758" s="0" t="s">
        <x:v>351</x:v>
      </x:c>
      <x:c r="E758" s="0" t="s">
        <x:v>50</x:v>
      </x:c>
      <x:c r="F758" s="0" t="s">
        <x:v>52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4091</x:v>
      </x:c>
    </x:row>
    <x:row r="759" spans="1:12">
      <x:c r="A759" s="0" t="s">
        <x:v>2</x:v>
      </x:c>
      <x:c r="B759" s="0" t="s">
        <x:v>4</x:v>
      </x:c>
      <x:c r="C759" s="0" t="s">
        <x:v>350</x:v>
      </x:c>
      <x:c r="D759" s="0" t="s">
        <x:v>351</x:v>
      </x:c>
      <x:c r="E759" s="0" t="s">
        <x:v>50</x:v>
      </x:c>
      <x:c r="F759" s="0" t="s">
        <x:v>52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4183</x:v>
      </x:c>
    </x:row>
    <x:row r="760" spans="1:12">
      <x:c r="A760" s="0" t="s">
        <x:v>2</x:v>
      </x:c>
      <x:c r="B760" s="0" t="s">
        <x:v>4</x:v>
      </x:c>
      <x:c r="C760" s="0" t="s">
        <x:v>350</x:v>
      </x:c>
      <x:c r="D760" s="0" t="s">
        <x:v>351</x:v>
      </x:c>
      <x:c r="E760" s="0" t="s">
        <x:v>50</x:v>
      </x:c>
      <x:c r="F760" s="0" t="s">
        <x:v>52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4213</x:v>
      </x:c>
    </x:row>
    <x:row r="761" spans="1:12">
      <x:c r="A761" s="0" t="s">
        <x:v>2</x:v>
      </x:c>
      <x:c r="B761" s="0" t="s">
        <x:v>4</x:v>
      </x:c>
      <x:c r="C761" s="0" t="s">
        <x:v>350</x:v>
      </x:c>
      <x:c r="D761" s="0" t="s">
        <x:v>351</x:v>
      </x:c>
      <x:c r="E761" s="0" t="s">
        <x:v>50</x:v>
      </x:c>
      <x:c r="F761" s="0" t="s">
        <x:v>52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4230</x:v>
      </x:c>
    </x:row>
    <x:row r="762" spans="1:12">
      <x:c r="A762" s="0" t="s">
        <x:v>2</x:v>
      </x:c>
      <x:c r="B762" s="0" t="s">
        <x:v>4</x:v>
      </x:c>
      <x:c r="C762" s="0" t="s">
        <x:v>350</x:v>
      </x:c>
      <x:c r="D762" s="0" t="s">
        <x:v>351</x:v>
      </x:c>
      <x:c r="E762" s="0" t="s">
        <x:v>50</x:v>
      </x:c>
      <x:c r="F762" s="0" t="s">
        <x:v>52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4004</x:v>
      </x:c>
    </x:row>
    <x:row r="763" spans="1:12">
      <x:c r="A763" s="0" t="s">
        <x:v>2</x:v>
      </x:c>
      <x:c r="B763" s="0" t="s">
        <x:v>4</x:v>
      </x:c>
      <x:c r="C763" s="0" t="s">
        <x:v>350</x:v>
      </x:c>
      <x:c r="D763" s="0" t="s">
        <x:v>351</x:v>
      </x:c>
      <x:c r="E763" s="0" t="s">
        <x:v>50</x:v>
      </x:c>
      <x:c r="F763" s="0" t="s">
        <x:v>52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3871</x:v>
      </x:c>
    </x:row>
    <x:row r="764" spans="1:12">
      <x:c r="A764" s="0" t="s">
        <x:v>2</x:v>
      </x:c>
      <x:c r="B764" s="0" t="s">
        <x:v>4</x:v>
      </x:c>
      <x:c r="C764" s="0" t="s">
        <x:v>350</x:v>
      </x:c>
      <x:c r="D764" s="0" t="s">
        <x:v>351</x:v>
      </x:c>
      <x:c r="E764" s="0" t="s">
        <x:v>50</x:v>
      </x:c>
      <x:c r="F764" s="0" t="s">
        <x:v>52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3726</x:v>
      </x:c>
    </x:row>
    <x:row r="765" spans="1:12">
      <x:c r="A765" s="0" t="s">
        <x:v>2</x:v>
      </x:c>
      <x:c r="B765" s="0" t="s">
        <x:v>4</x:v>
      </x:c>
      <x:c r="C765" s="0" t="s">
        <x:v>350</x:v>
      </x:c>
      <x:c r="D765" s="0" t="s">
        <x:v>351</x:v>
      </x:c>
      <x:c r="E765" s="0" t="s">
        <x:v>50</x:v>
      </x:c>
      <x:c r="F765" s="0" t="s">
        <x:v>52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3684</x:v>
      </x:c>
    </x:row>
    <x:row r="766" spans="1:12">
      <x:c r="A766" s="0" t="s">
        <x:v>2</x:v>
      </x:c>
      <x:c r="B766" s="0" t="s">
        <x:v>4</x:v>
      </x:c>
      <x:c r="C766" s="0" t="s">
        <x:v>350</x:v>
      </x:c>
      <x:c r="D766" s="0" t="s">
        <x:v>351</x:v>
      </x:c>
      <x:c r="E766" s="0" t="s">
        <x:v>50</x:v>
      </x:c>
      <x:c r="F766" s="0" t="s">
        <x:v>52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3633</x:v>
      </x:c>
    </x:row>
    <x:row r="767" spans="1:12">
      <x:c r="A767" s="0" t="s">
        <x:v>2</x:v>
      </x:c>
      <x:c r="B767" s="0" t="s">
        <x:v>4</x:v>
      </x:c>
      <x:c r="C767" s="0" t="s">
        <x:v>350</x:v>
      </x:c>
      <x:c r="D767" s="0" t="s">
        <x:v>351</x:v>
      </x:c>
      <x:c r="E767" s="0" t="s">
        <x:v>50</x:v>
      </x:c>
      <x:c r="F767" s="0" t="s">
        <x:v>52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3534</x:v>
      </x:c>
    </x:row>
    <x:row r="768" spans="1:12">
      <x:c r="A768" s="0" t="s">
        <x:v>2</x:v>
      </x:c>
      <x:c r="B768" s="0" t="s">
        <x:v>4</x:v>
      </x:c>
      <x:c r="C768" s="0" t="s">
        <x:v>350</x:v>
      </x:c>
      <x:c r="D768" s="0" t="s">
        <x:v>351</x:v>
      </x:c>
      <x:c r="E768" s="0" t="s">
        <x:v>50</x:v>
      </x:c>
      <x:c r="F768" s="0" t="s">
        <x:v>52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3528</x:v>
      </x:c>
    </x:row>
    <x:row r="769" spans="1:12">
      <x:c r="A769" s="0" t="s">
        <x:v>2</x:v>
      </x:c>
      <x:c r="B769" s="0" t="s">
        <x:v>4</x:v>
      </x:c>
      <x:c r="C769" s="0" t="s">
        <x:v>350</x:v>
      </x:c>
      <x:c r="D769" s="0" t="s">
        <x:v>351</x:v>
      </x:c>
      <x:c r="E769" s="0" t="s">
        <x:v>50</x:v>
      </x:c>
      <x:c r="F769" s="0" t="s">
        <x:v>52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3454</x:v>
      </x:c>
    </x:row>
    <x:row r="770" spans="1:12">
      <x:c r="A770" s="0" t="s">
        <x:v>2</x:v>
      </x:c>
      <x:c r="B770" s="0" t="s">
        <x:v>4</x:v>
      </x:c>
      <x:c r="C770" s="0" t="s">
        <x:v>350</x:v>
      </x:c>
      <x:c r="D770" s="0" t="s">
        <x:v>351</x:v>
      </x:c>
      <x:c r="E770" s="0" t="s">
        <x:v>50</x:v>
      </x:c>
      <x:c r="F770" s="0" t="s">
        <x:v>52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3175</x:v>
      </x:c>
    </x:row>
    <x:row r="771" spans="1:12">
      <x:c r="A771" s="0" t="s">
        <x:v>2</x:v>
      </x:c>
      <x:c r="B771" s="0" t="s">
        <x:v>4</x:v>
      </x:c>
      <x:c r="C771" s="0" t="s">
        <x:v>350</x:v>
      </x:c>
      <x:c r="D771" s="0" t="s">
        <x:v>351</x:v>
      </x:c>
      <x:c r="E771" s="0" t="s">
        <x:v>50</x:v>
      </x:c>
      <x:c r="F771" s="0" t="s">
        <x:v>52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3196</x:v>
      </x:c>
    </x:row>
    <x:row r="772" spans="1:12">
      <x:c r="A772" s="0" t="s">
        <x:v>2</x:v>
      </x:c>
      <x:c r="B772" s="0" t="s">
        <x:v>4</x:v>
      </x:c>
      <x:c r="C772" s="0" t="s">
        <x:v>350</x:v>
      </x:c>
      <x:c r="D772" s="0" t="s">
        <x:v>351</x:v>
      </x:c>
      <x:c r="E772" s="0" t="s">
        <x:v>50</x:v>
      </x:c>
      <x:c r="F772" s="0" t="s">
        <x:v>52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3025</x:v>
      </x:c>
    </x:row>
    <x:row r="773" spans="1:12">
      <x:c r="A773" s="0" t="s">
        <x:v>2</x:v>
      </x:c>
      <x:c r="B773" s="0" t="s">
        <x:v>4</x:v>
      </x:c>
      <x:c r="C773" s="0" t="s">
        <x:v>350</x:v>
      </x:c>
      <x:c r="D773" s="0" t="s">
        <x:v>351</x:v>
      </x:c>
      <x:c r="E773" s="0" t="s">
        <x:v>50</x:v>
      </x:c>
      <x:c r="F773" s="0" t="s">
        <x:v>52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2967</x:v>
      </x:c>
    </x:row>
    <x:row r="774" spans="1:12">
      <x:c r="A774" s="0" t="s">
        <x:v>2</x:v>
      </x:c>
      <x:c r="B774" s="0" t="s">
        <x:v>4</x:v>
      </x:c>
      <x:c r="C774" s="0" t="s">
        <x:v>350</x:v>
      </x:c>
      <x:c r="D774" s="0" t="s">
        <x:v>351</x:v>
      </x:c>
      <x:c r="E774" s="0" t="s">
        <x:v>50</x:v>
      </x:c>
      <x:c r="F774" s="0" t="s">
        <x:v>52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2948</x:v>
      </x:c>
    </x:row>
    <x:row r="775" spans="1:12">
      <x:c r="A775" s="0" t="s">
        <x:v>2</x:v>
      </x:c>
      <x:c r="B775" s="0" t="s">
        <x:v>4</x:v>
      </x:c>
      <x:c r="C775" s="0" t="s">
        <x:v>350</x:v>
      </x:c>
      <x:c r="D775" s="0" t="s">
        <x:v>351</x:v>
      </x:c>
      <x:c r="E775" s="0" t="s">
        <x:v>50</x:v>
      </x:c>
      <x:c r="F775" s="0" t="s">
        <x:v>52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2794</x:v>
      </x:c>
    </x:row>
    <x:row r="776" spans="1:12">
      <x:c r="A776" s="0" t="s">
        <x:v>2</x:v>
      </x:c>
      <x:c r="B776" s="0" t="s">
        <x:v>4</x:v>
      </x:c>
      <x:c r="C776" s="0" t="s">
        <x:v>350</x:v>
      </x:c>
      <x:c r="D776" s="0" t="s">
        <x:v>351</x:v>
      </x:c>
      <x:c r="E776" s="0" t="s">
        <x:v>50</x:v>
      </x:c>
      <x:c r="F776" s="0" t="s">
        <x:v>52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2784</x:v>
      </x:c>
    </x:row>
    <x:row r="777" spans="1:12">
      <x:c r="A777" s="0" t="s">
        <x:v>2</x:v>
      </x:c>
      <x:c r="B777" s="0" t="s">
        <x:v>4</x:v>
      </x:c>
      <x:c r="C777" s="0" t="s">
        <x:v>350</x:v>
      </x:c>
      <x:c r="D777" s="0" t="s">
        <x:v>351</x:v>
      </x:c>
      <x:c r="E777" s="0" t="s">
        <x:v>50</x:v>
      </x:c>
      <x:c r="F777" s="0" t="s">
        <x:v>52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2900</x:v>
      </x:c>
    </x:row>
    <x:row r="778" spans="1:12">
      <x:c r="A778" s="0" t="s">
        <x:v>2</x:v>
      </x:c>
      <x:c r="B778" s="0" t="s">
        <x:v>4</x:v>
      </x:c>
      <x:c r="C778" s="0" t="s">
        <x:v>350</x:v>
      </x:c>
      <x:c r="D778" s="0" t="s">
        <x:v>351</x:v>
      </x:c>
      <x:c r="E778" s="0" t="s">
        <x:v>50</x:v>
      </x:c>
      <x:c r="F778" s="0" t="s">
        <x:v>52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2754</x:v>
      </x:c>
    </x:row>
    <x:row r="779" spans="1:12">
      <x:c r="A779" s="0" t="s">
        <x:v>2</x:v>
      </x:c>
      <x:c r="B779" s="0" t="s">
        <x:v>4</x:v>
      </x:c>
      <x:c r="C779" s="0" t="s">
        <x:v>350</x:v>
      </x:c>
      <x:c r="D779" s="0" t="s">
        <x:v>351</x:v>
      </x:c>
      <x:c r="E779" s="0" t="s">
        <x:v>50</x:v>
      </x:c>
      <x:c r="F779" s="0" t="s">
        <x:v>52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2719</x:v>
      </x:c>
    </x:row>
    <x:row r="780" spans="1:12">
      <x:c r="A780" s="0" t="s">
        <x:v>2</x:v>
      </x:c>
      <x:c r="B780" s="0" t="s">
        <x:v>4</x:v>
      </x:c>
      <x:c r="C780" s="0" t="s">
        <x:v>350</x:v>
      </x:c>
      <x:c r="D780" s="0" t="s">
        <x:v>351</x:v>
      </x:c>
      <x:c r="E780" s="0" t="s">
        <x:v>50</x:v>
      </x:c>
      <x:c r="F780" s="0" t="s">
        <x:v>52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2731</x:v>
      </x:c>
    </x:row>
    <x:row r="781" spans="1:12">
      <x:c r="A781" s="0" t="s">
        <x:v>2</x:v>
      </x:c>
      <x:c r="B781" s="0" t="s">
        <x:v>4</x:v>
      </x:c>
      <x:c r="C781" s="0" t="s">
        <x:v>350</x:v>
      </x:c>
      <x:c r="D781" s="0" t="s">
        <x:v>351</x:v>
      </x:c>
      <x:c r="E781" s="0" t="s">
        <x:v>50</x:v>
      </x:c>
      <x:c r="F781" s="0" t="s">
        <x:v>52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2570</x:v>
      </x:c>
    </x:row>
    <x:row r="782" spans="1:12">
      <x:c r="A782" s="0" t="s">
        <x:v>2</x:v>
      </x:c>
      <x:c r="B782" s="0" t="s">
        <x:v>4</x:v>
      </x:c>
      <x:c r="C782" s="0" t="s">
        <x:v>350</x:v>
      </x:c>
      <x:c r="D782" s="0" t="s">
        <x:v>351</x:v>
      </x:c>
      <x:c r="E782" s="0" t="s">
        <x:v>50</x:v>
      </x:c>
      <x:c r="F782" s="0" t="s">
        <x:v>52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2585</x:v>
      </x:c>
    </x:row>
    <x:row r="783" spans="1:12">
      <x:c r="A783" s="0" t="s">
        <x:v>2</x:v>
      </x:c>
      <x:c r="B783" s="0" t="s">
        <x:v>4</x:v>
      </x:c>
      <x:c r="C783" s="0" t="s">
        <x:v>350</x:v>
      </x:c>
      <x:c r="D783" s="0" t="s">
        <x:v>351</x:v>
      </x:c>
      <x:c r="E783" s="0" t="s">
        <x:v>50</x:v>
      </x:c>
      <x:c r="F783" s="0" t="s">
        <x:v>52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51461</x:v>
      </x:c>
    </x:row>
    <x:row r="784" spans="1:12">
      <x:c r="A784" s="0" t="s">
        <x:v>2</x:v>
      </x:c>
      <x:c r="B784" s="0" t="s">
        <x:v>4</x:v>
      </x:c>
      <x:c r="C784" s="0" t="s">
        <x:v>350</x:v>
      </x:c>
      <x:c r="D784" s="0" t="s">
        <x:v>351</x:v>
      </x:c>
      <x:c r="E784" s="0" t="s">
        <x:v>50</x:v>
      </x:c>
      <x:c r="F784" s="0" t="s">
        <x:v>52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2501</x:v>
      </x:c>
    </x:row>
    <x:row r="785" spans="1:12">
      <x:c r="A785" s="0" t="s">
        <x:v>2</x:v>
      </x:c>
      <x:c r="B785" s="0" t="s">
        <x:v>4</x:v>
      </x:c>
      <x:c r="C785" s="0" t="s">
        <x:v>350</x:v>
      </x:c>
      <x:c r="D785" s="0" t="s">
        <x:v>351</x:v>
      </x:c>
      <x:c r="E785" s="0" t="s">
        <x:v>50</x:v>
      </x:c>
      <x:c r="F785" s="0" t="s">
        <x:v>52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2407</x:v>
      </x:c>
    </x:row>
    <x:row r="786" spans="1:12">
      <x:c r="A786" s="0" t="s">
        <x:v>2</x:v>
      </x:c>
      <x:c r="B786" s="0" t="s">
        <x:v>4</x:v>
      </x:c>
      <x:c r="C786" s="0" t="s">
        <x:v>350</x:v>
      </x:c>
      <x:c r="D786" s="0" t="s">
        <x:v>351</x:v>
      </x:c>
      <x:c r="E786" s="0" t="s">
        <x:v>50</x:v>
      </x:c>
      <x:c r="F786" s="0" t="s">
        <x:v>52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2381</x:v>
      </x:c>
    </x:row>
    <x:row r="787" spans="1:12">
      <x:c r="A787" s="0" t="s">
        <x:v>2</x:v>
      </x:c>
      <x:c r="B787" s="0" t="s">
        <x:v>4</x:v>
      </x:c>
      <x:c r="C787" s="0" t="s">
        <x:v>350</x:v>
      </x:c>
      <x:c r="D787" s="0" t="s">
        <x:v>351</x:v>
      </x:c>
      <x:c r="E787" s="0" t="s">
        <x:v>50</x:v>
      </x:c>
      <x:c r="F787" s="0" t="s">
        <x:v>52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2289</x:v>
      </x:c>
    </x:row>
    <x:row r="788" spans="1:12">
      <x:c r="A788" s="0" t="s">
        <x:v>2</x:v>
      </x:c>
      <x:c r="B788" s="0" t="s">
        <x:v>4</x:v>
      </x:c>
      <x:c r="C788" s="0" t="s">
        <x:v>350</x:v>
      </x:c>
      <x:c r="D788" s="0" t="s">
        <x:v>351</x:v>
      </x:c>
      <x:c r="E788" s="0" t="s">
        <x:v>50</x:v>
      </x:c>
      <x:c r="F788" s="0" t="s">
        <x:v>52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2156</x:v>
      </x:c>
    </x:row>
    <x:row r="789" spans="1:12">
      <x:c r="A789" s="0" t="s">
        <x:v>2</x:v>
      </x:c>
      <x:c r="B789" s="0" t="s">
        <x:v>4</x:v>
      </x:c>
      <x:c r="C789" s="0" t="s">
        <x:v>350</x:v>
      </x:c>
      <x:c r="D789" s="0" t="s">
        <x:v>351</x:v>
      </x:c>
      <x:c r="E789" s="0" t="s">
        <x:v>50</x:v>
      </x:c>
      <x:c r="F789" s="0" t="s">
        <x:v>52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2170</x:v>
      </x:c>
    </x:row>
    <x:row r="790" spans="1:12">
      <x:c r="A790" s="0" t="s">
        <x:v>2</x:v>
      </x:c>
      <x:c r="B790" s="0" t="s">
        <x:v>4</x:v>
      </x:c>
      <x:c r="C790" s="0" t="s">
        <x:v>350</x:v>
      </x:c>
      <x:c r="D790" s="0" t="s">
        <x:v>351</x:v>
      </x:c>
      <x:c r="E790" s="0" t="s">
        <x:v>50</x:v>
      </x:c>
      <x:c r="F790" s="0" t="s">
        <x:v>52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2157</x:v>
      </x:c>
    </x:row>
    <x:row r="791" spans="1:12">
      <x:c r="A791" s="0" t="s">
        <x:v>2</x:v>
      </x:c>
      <x:c r="B791" s="0" t="s">
        <x:v>4</x:v>
      </x:c>
      <x:c r="C791" s="0" t="s">
        <x:v>350</x:v>
      </x:c>
      <x:c r="D791" s="0" t="s">
        <x:v>351</x:v>
      </x:c>
      <x:c r="E791" s="0" t="s">
        <x:v>50</x:v>
      </x:c>
      <x:c r="F791" s="0" t="s">
        <x:v>52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2180</x:v>
      </x:c>
    </x:row>
    <x:row r="792" spans="1:12">
      <x:c r="A792" s="0" t="s">
        <x:v>2</x:v>
      </x:c>
      <x:c r="B792" s="0" t="s">
        <x:v>4</x:v>
      </x:c>
      <x:c r="C792" s="0" t="s">
        <x:v>350</x:v>
      </x:c>
      <x:c r="D792" s="0" t="s">
        <x:v>351</x:v>
      </x:c>
      <x:c r="E792" s="0" t="s">
        <x:v>50</x:v>
      </x:c>
      <x:c r="F792" s="0" t="s">
        <x:v>52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2040</x:v>
      </x:c>
    </x:row>
    <x:row r="793" spans="1:12">
      <x:c r="A793" s="0" t="s">
        <x:v>2</x:v>
      </x:c>
      <x:c r="B793" s="0" t="s">
        <x:v>4</x:v>
      </x:c>
      <x:c r="C793" s="0" t="s">
        <x:v>350</x:v>
      </x:c>
      <x:c r="D793" s="0" t="s">
        <x:v>351</x:v>
      </x:c>
      <x:c r="E793" s="0" t="s">
        <x:v>50</x:v>
      </x:c>
      <x:c r="F793" s="0" t="s">
        <x:v>52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2049</x:v>
      </x:c>
    </x:row>
    <x:row r="794" spans="1:12">
      <x:c r="A794" s="0" t="s">
        <x:v>2</x:v>
      </x:c>
      <x:c r="B794" s="0" t="s">
        <x:v>4</x:v>
      </x:c>
      <x:c r="C794" s="0" t="s">
        <x:v>350</x:v>
      </x:c>
      <x:c r="D794" s="0" t="s">
        <x:v>351</x:v>
      </x:c>
      <x:c r="E794" s="0" t="s">
        <x:v>50</x:v>
      </x:c>
      <x:c r="F794" s="0" t="s">
        <x:v>52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1944</x:v>
      </x:c>
    </x:row>
    <x:row r="795" spans="1:12">
      <x:c r="A795" s="0" t="s">
        <x:v>2</x:v>
      </x:c>
      <x:c r="B795" s="0" t="s">
        <x:v>4</x:v>
      </x:c>
      <x:c r="C795" s="0" t="s">
        <x:v>350</x:v>
      </x:c>
      <x:c r="D795" s="0" t="s">
        <x:v>351</x:v>
      </x:c>
      <x:c r="E795" s="0" t="s">
        <x:v>50</x:v>
      </x:c>
      <x:c r="F795" s="0" t="s">
        <x:v>52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1990</x:v>
      </x:c>
    </x:row>
    <x:row r="796" spans="1:12">
      <x:c r="A796" s="0" t="s">
        <x:v>2</x:v>
      </x:c>
      <x:c r="B796" s="0" t="s">
        <x:v>4</x:v>
      </x:c>
      <x:c r="C796" s="0" t="s">
        <x:v>350</x:v>
      </x:c>
      <x:c r="D796" s="0" t="s">
        <x:v>351</x:v>
      </x:c>
      <x:c r="E796" s="0" t="s">
        <x:v>50</x:v>
      </x:c>
      <x:c r="F796" s="0" t="s">
        <x:v>52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1897</x:v>
      </x:c>
    </x:row>
    <x:row r="797" spans="1:12">
      <x:c r="A797" s="0" t="s">
        <x:v>2</x:v>
      </x:c>
      <x:c r="B797" s="0" t="s">
        <x:v>4</x:v>
      </x:c>
      <x:c r="C797" s="0" t="s">
        <x:v>350</x:v>
      </x:c>
      <x:c r="D797" s="0" t="s">
        <x:v>351</x:v>
      </x:c>
      <x:c r="E797" s="0" t="s">
        <x:v>50</x:v>
      </x:c>
      <x:c r="F797" s="0" t="s">
        <x:v>52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1903</x:v>
      </x:c>
    </x:row>
    <x:row r="798" spans="1:12">
      <x:c r="A798" s="0" t="s">
        <x:v>2</x:v>
      </x:c>
      <x:c r="B798" s="0" t="s">
        <x:v>4</x:v>
      </x:c>
      <x:c r="C798" s="0" t="s">
        <x:v>350</x:v>
      </x:c>
      <x:c r="D798" s="0" t="s">
        <x:v>351</x:v>
      </x:c>
      <x:c r="E798" s="0" t="s">
        <x:v>50</x:v>
      </x:c>
      <x:c r="F798" s="0" t="s">
        <x:v>52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1886</x:v>
      </x:c>
    </x:row>
    <x:row r="799" spans="1:12">
      <x:c r="A799" s="0" t="s">
        <x:v>2</x:v>
      </x:c>
      <x:c r="B799" s="0" t="s">
        <x:v>4</x:v>
      </x:c>
      <x:c r="C799" s="0" t="s">
        <x:v>350</x:v>
      </x:c>
      <x:c r="D799" s="0" t="s">
        <x:v>351</x:v>
      </x:c>
      <x:c r="E799" s="0" t="s">
        <x:v>50</x:v>
      </x:c>
      <x:c r="F799" s="0" t="s">
        <x:v>52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1763</x:v>
      </x:c>
    </x:row>
    <x:row r="800" spans="1:12">
      <x:c r="A800" s="0" t="s">
        <x:v>2</x:v>
      </x:c>
      <x:c r="B800" s="0" t="s">
        <x:v>4</x:v>
      </x:c>
      <x:c r="C800" s="0" t="s">
        <x:v>350</x:v>
      </x:c>
      <x:c r="D800" s="0" t="s">
        <x:v>351</x:v>
      </x:c>
      <x:c r="E800" s="0" t="s">
        <x:v>50</x:v>
      </x:c>
      <x:c r="F800" s="0" t="s">
        <x:v>52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1733</x:v>
      </x:c>
    </x:row>
    <x:row r="801" spans="1:12">
      <x:c r="A801" s="0" t="s">
        <x:v>2</x:v>
      </x:c>
      <x:c r="B801" s="0" t="s">
        <x:v>4</x:v>
      </x:c>
      <x:c r="C801" s="0" t="s">
        <x:v>350</x:v>
      </x:c>
      <x:c r="D801" s="0" t="s">
        <x:v>351</x:v>
      </x:c>
      <x:c r="E801" s="0" t="s">
        <x:v>50</x:v>
      </x:c>
      <x:c r="F801" s="0" t="s">
        <x:v>52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1685</x:v>
      </x:c>
    </x:row>
    <x:row r="802" spans="1:12">
      <x:c r="A802" s="0" t="s">
        <x:v>2</x:v>
      </x:c>
      <x:c r="B802" s="0" t="s">
        <x:v>4</x:v>
      </x:c>
      <x:c r="C802" s="0" t="s">
        <x:v>350</x:v>
      </x:c>
      <x:c r="D802" s="0" t="s">
        <x:v>351</x:v>
      </x:c>
      <x:c r="E802" s="0" t="s">
        <x:v>50</x:v>
      </x:c>
      <x:c r="F802" s="0" t="s">
        <x:v>52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1753</x:v>
      </x:c>
    </x:row>
    <x:row r="803" spans="1:12">
      <x:c r="A803" s="0" t="s">
        <x:v>2</x:v>
      </x:c>
      <x:c r="B803" s="0" t="s">
        <x:v>4</x:v>
      </x:c>
      <x:c r="C803" s="0" t="s">
        <x:v>350</x:v>
      </x:c>
      <x:c r="D803" s="0" t="s">
        <x:v>351</x:v>
      </x:c>
      <x:c r="E803" s="0" t="s">
        <x:v>50</x:v>
      </x:c>
      <x:c r="F803" s="0" t="s">
        <x:v>52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1752</x:v>
      </x:c>
    </x:row>
    <x:row r="804" spans="1:12">
      <x:c r="A804" s="0" t="s">
        <x:v>2</x:v>
      </x:c>
      <x:c r="B804" s="0" t="s">
        <x:v>4</x:v>
      </x:c>
      <x:c r="C804" s="0" t="s">
        <x:v>350</x:v>
      </x:c>
      <x:c r="D804" s="0" t="s">
        <x:v>351</x:v>
      </x:c>
      <x:c r="E804" s="0" t="s">
        <x:v>50</x:v>
      </x:c>
      <x:c r="F804" s="0" t="s">
        <x:v>52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1580</x:v>
      </x:c>
    </x:row>
    <x:row r="805" spans="1:12">
      <x:c r="A805" s="0" t="s">
        <x:v>2</x:v>
      </x:c>
      <x:c r="B805" s="0" t="s">
        <x:v>4</x:v>
      </x:c>
      <x:c r="C805" s="0" t="s">
        <x:v>350</x:v>
      </x:c>
      <x:c r="D805" s="0" t="s">
        <x:v>351</x:v>
      </x:c>
      <x:c r="E805" s="0" t="s">
        <x:v>50</x:v>
      </x:c>
      <x:c r="F805" s="0" t="s">
        <x:v>52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1620</x:v>
      </x:c>
    </x:row>
    <x:row r="806" spans="1:12">
      <x:c r="A806" s="0" t="s">
        <x:v>2</x:v>
      </x:c>
      <x:c r="B806" s="0" t="s">
        <x:v>4</x:v>
      </x:c>
      <x:c r="C806" s="0" t="s">
        <x:v>350</x:v>
      </x:c>
      <x:c r="D806" s="0" t="s">
        <x:v>351</x:v>
      </x:c>
      <x:c r="E806" s="0" t="s">
        <x:v>50</x:v>
      </x:c>
      <x:c r="F806" s="0" t="s">
        <x:v>52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1575</x:v>
      </x:c>
    </x:row>
    <x:row r="807" spans="1:12">
      <x:c r="A807" s="0" t="s">
        <x:v>2</x:v>
      </x:c>
      <x:c r="B807" s="0" t="s">
        <x:v>4</x:v>
      </x:c>
      <x:c r="C807" s="0" t="s">
        <x:v>350</x:v>
      </x:c>
      <x:c r="D807" s="0" t="s">
        <x:v>351</x:v>
      </x:c>
      <x:c r="E807" s="0" t="s">
        <x:v>50</x:v>
      </x:c>
      <x:c r="F807" s="0" t="s">
        <x:v>52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1521</x:v>
      </x:c>
    </x:row>
    <x:row r="808" spans="1:12">
      <x:c r="A808" s="0" t="s">
        <x:v>2</x:v>
      </x:c>
      <x:c r="B808" s="0" t="s">
        <x:v>4</x:v>
      </x:c>
      <x:c r="C808" s="0" t="s">
        <x:v>350</x:v>
      </x:c>
      <x:c r="D808" s="0" t="s">
        <x:v>351</x:v>
      </x:c>
      <x:c r="E808" s="0" t="s">
        <x:v>50</x:v>
      </x:c>
      <x:c r="F808" s="0" t="s">
        <x:v>52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1559</x:v>
      </x:c>
    </x:row>
    <x:row r="809" spans="1:12">
      <x:c r="A809" s="0" t="s">
        <x:v>2</x:v>
      </x:c>
      <x:c r="B809" s="0" t="s">
        <x:v>4</x:v>
      </x:c>
      <x:c r="C809" s="0" t="s">
        <x:v>350</x:v>
      </x:c>
      <x:c r="D809" s="0" t="s">
        <x:v>351</x:v>
      </x:c>
      <x:c r="E809" s="0" t="s">
        <x:v>50</x:v>
      </x:c>
      <x:c r="F809" s="0" t="s">
        <x:v>52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1506</x:v>
      </x:c>
    </x:row>
    <x:row r="810" spans="1:12">
      <x:c r="A810" s="0" t="s">
        <x:v>2</x:v>
      </x:c>
      <x:c r="B810" s="0" t="s">
        <x:v>4</x:v>
      </x:c>
      <x:c r="C810" s="0" t="s">
        <x:v>350</x:v>
      </x:c>
      <x:c r="D810" s="0" t="s">
        <x:v>351</x:v>
      </x:c>
      <x:c r="E810" s="0" t="s">
        <x:v>50</x:v>
      </x:c>
      <x:c r="F810" s="0" t="s">
        <x:v>52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1464</x:v>
      </x:c>
    </x:row>
    <x:row r="811" spans="1:12">
      <x:c r="A811" s="0" t="s">
        <x:v>2</x:v>
      </x:c>
      <x:c r="B811" s="0" t="s">
        <x:v>4</x:v>
      </x:c>
      <x:c r="C811" s="0" t="s">
        <x:v>350</x:v>
      </x:c>
      <x:c r="D811" s="0" t="s">
        <x:v>351</x:v>
      </x:c>
      <x:c r="E811" s="0" t="s">
        <x:v>50</x:v>
      </x:c>
      <x:c r="F811" s="0" t="s">
        <x:v>52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50330</x:v>
      </x:c>
    </x:row>
    <x:row r="812" spans="1:12">
      <x:c r="A812" s="0" t="s">
        <x:v>2</x:v>
      </x:c>
      <x:c r="B812" s="0" t="s">
        <x:v>4</x:v>
      </x:c>
      <x:c r="C812" s="0" t="s">
        <x:v>350</x:v>
      </x:c>
      <x:c r="D812" s="0" t="s">
        <x:v>351</x:v>
      </x:c>
      <x:c r="E812" s="0" t="s">
        <x:v>50</x:v>
      </x:c>
      <x:c r="F812" s="0" t="s">
        <x:v>52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1382</x:v>
      </x:c>
    </x:row>
    <x:row r="813" spans="1:12">
      <x:c r="A813" s="0" t="s">
        <x:v>2</x:v>
      </x:c>
      <x:c r="B813" s="0" t="s">
        <x:v>4</x:v>
      </x:c>
      <x:c r="C813" s="0" t="s">
        <x:v>350</x:v>
      </x:c>
      <x:c r="D813" s="0" t="s">
        <x:v>351</x:v>
      </x:c>
      <x:c r="E813" s="0" t="s">
        <x:v>50</x:v>
      </x:c>
      <x:c r="F813" s="0" t="s">
        <x:v>52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1405</x:v>
      </x:c>
    </x:row>
    <x:row r="814" spans="1:12">
      <x:c r="A814" s="0" t="s">
        <x:v>2</x:v>
      </x:c>
      <x:c r="B814" s="0" t="s">
        <x:v>4</x:v>
      </x:c>
      <x:c r="C814" s="0" t="s">
        <x:v>350</x:v>
      </x:c>
      <x:c r="D814" s="0" t="s">
        <x:v>351</x:v>
      </x:c>
      <x:c r="E814" s="0" t="s">
        <x:v>50</x:v>
      </x:c>
      <x:c r="F814" s="0" t="s">
        <x:v>52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1439</x:v>
      </x:c>
    </x:row>
    <x:row r="815" spans="1:12">
      <x:c r="A815" s="0" t="s">
        <x:v>2</x:v>
      </x:c>
      <x:c r="B815" s="0" t="s">
        <x:v>4</x:v>
      </x:c>
      <x:c r="C815" s="0" t="s">
        <x:v>350</x:v>
      </x:c>
      <x:c r="D815" s="0" t="s">
        <x:v>351</x:v>
      </x:c>
      <x:c r="E815" s="0" t="s">
        <x:v>50</x:v>
      </x:c>
      <x:c r="F815" s="0" t="s">
        <x:v>52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1350</x:v>
      </x:c>
    </x:row>
    <x:row r="816" spans="1:12">
      <x:c r="A816" s="0" t="s">
        <x:v>2</x:v>
      </x:c>
      <x:c r="B816" s="0" t="s">
        <x:v>4</x:v>
      </x:c>
      <x:c r="C816" s="0" t="s">
        <x:v>350</x:v>
      </x:c>
      <x:c r="D816" s="0" t="s">
        <x:v>351</x:v>
      </x:c>
      <x:c r="E816" s="0" t="s">
        <x:v>50</x:v>
      </x:c>
      <x:c r="F816" s="0" t="s">
        <x:v>52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1416</x:v>
      </x:c>
    </x:row>
    <x:row r="817" spans="1:12">
      <x:c r="A817" s="0" t="s">
        <x:v>2</x:v>
      </x:c>
      <x:c r="B817" s="0" t="s">
        <x:v>4</x:v>
      </x:c>
      <x:c r="C817" s="0" t="s">
        <x:v>350</x:v>
      </x:c>
      <x:c r="D817" s="0" t="s">
        <x:v>351</x:v>
      </x:c>
      <x:c r="E817" s="0" t="s">
        <x:v>50</x:v>
      </x:c>
      <x:c r="F817" s="0" t="s">
        <x:v>52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1308</x:v>
      </x:c>
    </x:row>
    <x:row r="818" spans="1:12">
      <x:c r="A818" s="0" t="s">
        <x:v>2</x:v>
      </x:c>
      <x:c r="B818" s="0" t="s">
        <x:v>4</x:v>
      </x:c>
      <x:c r="C818" s="0" t="s">
        <x:v>350</x:v>
      </x:c>
      <x:c r="D818" s="0" t="s">
        <x:v>351</x:v>
      </x:c>
      <x:c r="E818" s="0" t="s">
        <x:v>50</x:v>
      </x:c>
      <x:c r="F818" s="0" t="s">
        <x:v>52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1368</x:v>
      </x:c>
    </x:row>
    <x:row r="819" spans="1:12">
      <x:c r="A819" s="0" t="s">
        <x:v>2</x:v>
      </x:c>
      <x:c r="B819" s="0" t="s">
        <x:v>4</x:v>
      </x:c>
      <x:c r="C819" s="0" t="s">
        <x:v>350</x:v>
      </x:c>
      <x:c r="D819" s="0" t="s">
        <x:v>351</x:v>
      </x:c>
      <x:c r="E819" s="0" t="s">
        <x:v>50</x:v>
      </x:c>
      <x:c r="F819" s="0" t="s">
        <x:v>52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1367</x:v>
      </x:c>
    </x:row>
    <x:row r="820" spans="1:12">
      <x:c r="A820" s="0" t="s">
        <x:v>2</x:v>
      </x:c>
      <x:c r="B820" s="0" t="s">
        <x:v>4</x:v>
      </x:c>
      <x:c r="C820" s="0" t="s">
        <x:v>350</x:v>
      </x:c>
      <x:c r="D820" s="0" t="s">
        <x:v>351</x:v>
      </x:c>
      <x:c r="E820" s="0" t="s">
        <x:v>50</x:v>
      </x:c>
      <x:c r="F820" s="0" t="s">
        <x:v>52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1277</x:v>
      </x:c>
    </x:row>
    <x:row r="821" spans="1:12">
      <x:c r="A821" s="0" t="s">
        <x:v>2</x:v>
      </x:c>
      <x:c r="B821" s="0" t="s">
        <x:v>4</x:v>
      </x:c>
      <x:c r="C821" s="0" t="s">
        <x:v>350</x:v>
      </x:c>
      <x:c r="D821" s="0" t="s">
        <x:v>351</x:v>
      </x:c>
      <x:c r="E821" s="0" t="s">
        <x:v>50</x:v>
      </x:c>
      <x:c r="F821" s="0" t="s">
        <x:v>52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1311</x:v>
      </x:c>
    </x:row>
    <x:row r="822" spans="1:12">
      <x:c r="A822" s="0" t="s">
        <x:v>2</x:v>
      </x:c>
      <x:c r="B822" s="0" t="s">
        <x:v>4</x:v>
      </x:c>
      <x:c r="C822" s="0" t="s">
        <x:v>350</x:v>
      </x:c>
      <x:c r="D822" s="0" t="s">
        <x:v>351</x:v>
      </x:c>
      <x:c r="E822" s="0" t="s">
        <x:v>50</x:v>
      </x:c>
      <x:c r="F822" s="0" t="s">
        <x:v>52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1258</x:v>
      </x:c>
    </x:row>
    <x:row r="823" spans="1:12">
      <x:c r="A823" s="0" t="s">
        <x:v>2</x:v>
      </x:c>
      <x:c r="B823" s="0" t="s">
        <x:v>4</x:v>
      </x:c>
      <x:c r="C823" s="0" t="s">
        <x:v>350</x:v>
      </x:c>
      <x:c r="D823" s="0" t="s">
        <x:v>351</x:v>
      </x:c>
      <x:c r="E823" s="0" t="s">
        <x:v>50</x:v>
      </x:c>
      <x:c r="F823" s="0" t="s">
        <x:v>52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1246</x:v>
      </x:c>
    </x:row>
    <x:row r="824" spans="1:12">
      <x:c r="A824" s="0" t="s">
        <x:v>2</x:v>
      </x:c>
      <x:c r="B824" s="0" t="s">
        <x:v>4</x:v>
      </x:c>
      <x:c r="C824" s="0" t="s">
        <x:v>350</x:v>
      </x:c>
      <x:c r="D824" s="0" t="s">
        <x:v>351</x:v>
      </x:c>
      <x:c r="E824" s="0" t="s">
        <x:v>50</x:v>
      </x:c>
      <x:c r="F824" s="0" t="s">
        <x:v>52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1301</x:v>
      </x:c>
    </x:row>
    <x:row r="825" spans="1:12">
      <x:c r="A825" s="0" t="s">
        <x:v>2</x:v>
      </x:c>
      <x:c r="B825" s="0" t="s">
        <x:v>4</x:v>
      </x:c>
      <x:c r="C825" s="0" t="s">
        <x:v>350</x:v>
      </x:c>
      <x:c r="D825" s="0" t="s">
        <x:v>351</x:v>
      </x:c>
      <x:c r="E825" s="0" t="s">
        <x:v>50</x:v>
      </x:c>
      <x:c r="F825" s="0" t="s">
        <x:v>52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1237</x:v>
      </x:c>
    </x:row>
    <x:row r="826" spans="1:12">
      <x:c r="A826" s="0" t="s">
        <x:v>2</x:v>
      </x:c>
      <x:c r="B826" s="0" t="s">
        <x:v>4</x:v>
      </x:c>
      <x:c r="C826" s="0" t="s">
        <x:v>350</x:v>
      </x:c>
      <x:c r="D826" s="0" t="s">
        <x:v>351</x:v>
      </x:c>
      <x:c r="E826" s="0" t="s">
        <x:v>50</x:v>
      </x:c>
      <x:c r="F826" s="0" t="s">
        <x:v>52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350</x:v>
      </x:c>
      <x:c r="D827" s="0" t="s">
        <x:v>351</x:v>
      </x:c>
      <x:c r="E827" s="0" t="s">
        <x:v>50</x:v>
      </x:c>
      <x:c r="F827" s="0" t="s">
        <x:v>52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1097</x:v>
      </x:c>
    </x:row>
    <x:row r="828" spans="1:12">
      <x:c r="A828" s="0" t="s">
        <x:v>2</x:v>
      </x:c>
      <x:c r="B828" s="0" t="s">
        <x:v>4</x:v>
      </x:c>
      <x:c r="C828" s="0" t="s">
        <x:v>350</x:v>
      </x:c>
      <x:c r="D828" s="0" t="s">
        <x:v>351</x:v>
      </x:c>
      <x:c r="E828" s="0" t="s">
        <x:v>50</x:v>
      </x:c>
      <x:c r="F828" s="0" t="s">
        <x:v>52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1106</x:v>
      </x:c>
    </x:row>
    <x:row r="829" spans="1:12">
      <x:c r="A829" s="0" t="s">
        <x:v>2</x:v>
      </x:c>
      <x:c r="B829" s="0" t="s">
        <x:v>4</x:v>
      </x:c>
      <x:c r="C829" s="0" t="s">
        <x:v>350</x:v>
      </x:c>
      <x:c r="D829" s="0" t="s">
        <x:v>351</x:v>
      </x:c>
      <x:c r="E829" s="0" t="s">
        <x:v>50</x:v>
      </x:c>
      <x:c r="F829" s="0" t="s">
        <x:v>52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1131</x:v>
      </x:c>
    </x:row>
    <x:row r="830" spans="1:12">
      <x:c r="A830" s="0" t="s">
        <x:v>2</x:v>
      </x:c>
      <x:c r="B830" s="0" t="s">
        <x:v>4</x:v>
      </x:c>
      <x:c r="C830" s="0" t="s">
        <x:v>350</x:v>
      </x:c>
      <x:c r="D830" s="0" t="s">
        <x:v>351</x:v>
      </x:c>
      <x:c r="E830" s="0" t="s">
        <x:v>50</x:v>
      </x:c>
      <x:c r="F830" s="0" t="s">
        <x:v>52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1163</x:v>
      </x:c>
    </x:row>
    <x:row r="831" spans="1:12">
      <x:c r="A831" s="0" t="s">
        <x:v>2</x:v>
      </x:c>
      <x:c r="B831" s="0" t="s">
        <x:v>4</x:v>
      </x:c>
      <x:c r="C831" s="0" t="s">
        <x:v>350</x:v>
      </x:c>
      <x:c r="D831" s="0" t="s">
        <x:v>351</x:v>
      </x:c>
      <x:c r="E831" s="0" t="s">
        <x:v>50</x:v>
      </x:c>
      <x:c r="F831" s="0" t="s">
        <x:v>52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1061</x:v>
      </x:c>
    </x:row>
    <x:row r="832" spans="1:12">
      <x:c r="A832" s="0" t="s">
        <x:v>2</x:v>
      </x:c>
      <x:c r="B832" s="0" t="s">
        <x:v>4</x:v>
      </x:c>
      <x:c r="C832" s="0" t="s">
        <x:v>350</x:v>
      </x:c>
      <x:c r="D832" s="0" t="s">
        <x:v>351</x:v>
      </x:c>
      <x:c r="E832" s="0" t="s">
        <x:v>50</x:v>
      </x:c>
      <x:c r="F832" s="0" t="s">
        <x:v>52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1073</x:v>
      </x:c>
    </x:row>
    <x:row r="833" spans="1:12">
      <x:c r="A833" s="0" t="s">
        <x:v>2</x:v>
      </x:c>
      <x:c r="B833" s="0" t="s">
        <x:v>4</x:v>
      </x:c>
      <x:c r="C833" s="0" t="s">
        <x:v>350</x:v>
      </x:c>
      <x:c r="D833" s="0" t="s">
        <x:v>351</x:v>
      </x:c>
      <x:c r="E833" s="0" t="s">
        <x:v>50</x:v>
      </x:c>
      <x:c r="F833" s="0" t="s">
        <x:v>52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1086</x:v>
      </x:c>
    </x:row>
    <x:row r="834" spans="1:12">
      <x:c r="A834" s="0" t="s">
        <x:v>2</x:v>
      </x:c>
      <x:c r="B834" s="0" t="s">
        <x:v>4</x:v>
      </x:c>
      <x:c r="C834" s="0" t="s">
        <x:v>350</x:v>
      </x:c>
      <x:c r="D834" s="0" t="s">
        <x:v>351</x:v>
      </x:c>
      <x:c r="E834" s="0" t="s">
        <x:v>50</x:v>
      </x:c>
      <x:c r="F834" s="0" t="s">
        <x:v>52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1086</x:v>
      </x:c>
    </x:row>
    <x:row r="835" spans="1:12">
      <x:c r="A835" s="0" t="s">
        <x:v>2</x:v>
      </x:c>
      <x:c r="B835" s="0" t="s">
        <x:v>4</x:v>
      </x:c>
      <x:c r="C835" s="0" t="s">
        <x:v>350</x:v>
      </x:c>
      <x:c r="D835" s="0" t="s">
        <x:v>351</x:v>
      </x:c>
      <x:c r="E835" s="0" t="s">
        <x:v>50</x:v>
      </x:c>
      <x:c r="F835" s="0" t="s">
        <x:v>52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1029</x:v>
      </x:c>
    </x:row>
    <x:row r="836" spans="1:12">
      <x:c r="A836" s="0" t="s">
        <x:v>2</x:v>
      </x:c>
      <x:c r="B836" s="0" t="s">
        <x:v>4</x:v>
      </x:c>
      <x:c r="C836" s="0" t="s">
        <x:v>350</x:v>
      </x:c>
      <x:c r="D836" s="0" t="s">
        <x:v>351</x:v>
      </x:c>
      <x:c r="E836" s="0" t="s">
        <x:v>50</x:v>
      </x:c>
      <x:c r="F836" s="0" t="s">
        <x:v>52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1079</x:v>
      </x:c>
    </x:row>
    <x:row r="837" spans="1:12">
      <x:c r="A837" s="0" t="s">
        <x:v>2</x:v>
      </x:c>
      <x:c r="B837" s="0" t="s">
        <x:v>4</x:v>
      </x:c>
      <x:c r="C837" s="0" t="s">
        <x:v>350</x:v>
      </x:c>
      <x:c r="D837" s="0" t="s">
        <x:v>351</x:v>
      </x:c>
      <x:c r="E837" s="0" t="s">
        <x:v>50</x:v>
      </x:c>
      <x:c r="F837" s="0" t="s">
        <x:v>52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955</x:v>
      </x:c>
    </x:row>
    <x:row r="838" spans="1:12">
      <x:c r="A838" s="0" t="s">
        <x:v>2</x:v>
      </x:c>
      <x:c r="B838" s="0" t="s">
        <x:v>4</x:v>
      </x:c>
      <x:c r="C838" s="0" t="s">
        <x:v>350</x:v>
      </x:c>
      <x:c r="D838" s="0" t="s">
        <x:v>351</x:v>
      </x:c>
      <x:c r="E838" s="0" t="s">
        <x:v>50</x:v>
      </x:c>
      <x:c r="F838" s="0" t="s">
        <x:v>52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911</x:v>
      </x:c>
    </x:row>
    <x:row r="839" spans="1:12">
      <x:c r="A839" s="0" t="s">
        <x:v>2</x:v>
      </x:c>
      <x:c r="B839" s="0" t="s">
        <x:v>4</x:v>
      </x:c>
      <x:c r="C839" s="0" t="s">
        <x:v>350</x:v>
      </x:c>
      <x:c r="D839" s="0" t="s">
        <x:v>351</x:v>
      </x:c>
      <x:c r="E839" s="0" t="s">
        <x:v>50</x:v>
      </x:c>
      <x:c r="F839" s="0" t="s">
        <x:v>52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1011</x:v>
      </x:c>
    </x:row>
    <x:row r="840" spans="1:12">
      <x:c r="A840" s="0" t="s">
        <x:v>2</x:v>
      </x:c>
      <x:c r="B840" s="0" t="s">
        <x:v>4</x:v>
      </x:c>
      <x:c r="C840" s="0" t="s">
        <x:v>350</x:v>
      </x:c>
      <x:c r="D840" s="0" t="s">
        <x:v>351</x:v>
      </x:c>
      <x:c r="E840" s="0" t="s">
        <x:v>50</x:v>
      </x:c>
      <x:c r="F840" s="0" t="s">
        <x:v>52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876</x:v>
      </x:c>
    </x:row>
    <x:row r="841" spans="1:12">
      <x:c r="A841" s="0" t="s">
        <x:v>2</x:v>
      </x:c>
      <x:c r="B841" s="0" t="s">
        <x:v>4</x:v>
      </x:c>
      <x:c r="C841" s="0" t="s">
        <x:v>350</x:v>
      </x:c>
      <x:c r="D841" s="0" t="s">
        <x:v>351</x:v>
      </x:c>
      <x:c r="E841" s="0" t="s">
        <x:v>50</x:v>
      </x:c>
      <x:c r="F841" s="0" t="s">
        <x:v>52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907</x:v>
      </x:c>
    </x:row>
    <x:row r="842" spans="1:12">
      <x:c r="A842" s="0" t="s">
        <x:v>2</x:v>
      </x:c>
      <x:c r="B842" s="0" t="s">
        <x:v>4</x:v>
      </x:c>
      <x:c r="C842" s="0" t="s">
        <x:v>350</x:v>
      </x:c>
      <x:c r="D842" s="0" t="s">
        <x:v>351</x:v>
      </x:c>
      <x:c r="E842" s="0" t="s">
        <x:v>50</x:v>
      </x:c>
      <x:c r="F842" s="0" t="s">
        <x:v>52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927</x:v>
      </x:c>
    </x:row>
    <x:row r="843" spans="1:12">
      <x:c r="A843" s="0" t="s">
        <x:v>2</x:v>
      </x:c>
      <x:c r="B843" s="0" t="s">
        <x:v>4</x:v>
      </x:c>
      <x:c r="C843" s="0" t="s">
        <x:v>350</x:v>
      </x:c>
      <x:c r="D843" s="0" t="s">
        <x:v>351</x:v>
      </x:c>
      <x:c r="E843" s="0" t="s">
        <x:v>50</x:v>
      </x:c>
      <x:c r="F843" s="0" t="s">
        <x:v>52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914</x:v>
      </x:c>
    </x:row>
    <x:row r="844" spans="1:12">
      <x:c r="A844" s="0" t="s">
        <x:v>2</x:v>
      </x:c>
      <x:c r="B844" s="0" t="s">
        <x:v>4</x:v>
      </x:c>
      <x:c r="C844" s="0" t="s">
        <x:v>350</x:v>
      </x:c>
      <x:c r="D844" s="0" t="s">
        <x:v>351</x:v>
      </x:c>
      <x:c r="E844" s="0" t="s">
        <x:v>50</x:v>
      </x:c>
      <x:c r="F844" s="0" t="s">
        <x:v>52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926</x:v>
      </x:c>
    </x:row>
    <x:row r="845" spans="1:12">
      <x:c r="A845" s="0" t="s">
        <x:v>2</x:v>
      </x:c>
      <x:c r="B845" s="0" t="s">
        <x:v>4</x:v>
      </x:c>
      <x:c r="C845" s="0" t="s">
        <x:v>350</x:v>
      </x:c>
      <x:c r="D845" s="0" t="s">
        <x:v>351</x:v>
      </x:c>
      <x:c r="E845" s="0" t="s">
        <x:v>50</x:v>
      </x:c>
      <x:c r="F845" s="0" t="s">
        <x:v>52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888</x:v>
      </x:c>
    </x:row>
    <x:row r="846" spans="1:12">
      <x:c r="A846" s="0" t="s">
        <x:v>2</x:v>
      </x:c>
      <x:c r="B846" s="0" t="s">
        <x:v>4</x:v>
      </x:c>
      <x:c r="C846" s="0" t="s">
        <x:v>350</x:v>
      </x:c>
      <x:c r="D846" s="0" t="s">
        <x:v>351</x:v>
      </x:c>
      <x:c r="E846" s="0" t="s">
        <x:v>50</x:v>
      </x:c>
      <x:c r="F846" s="0" t="s">
        <x:v>52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907</x:v>
      </x:c>
    </x:row>
    <x:row r="847" spans="1:12">
      <x:c r="A847" s="0" t="s">
        <x:v>2</x:v>
      </x:c>
      <x:c r="B847" s="0" t="s">
        <x:v>4</x:v>
      </x:c>
      <x:c r="C847" s="0" t="s">
        <x:v>350</x:v>
      </x:c>
      <x:c r="D847" s="0" t="s">
        <x:v>351</x:v>
      </x:c>
      <x:c r="E847" s="0" t="s">
        <x:v>50</x:v>
      </x:c>
      <x:c r="F847" s="0" t="s">
        <x:v>52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861</x:v>
      </x:c>
    </x:row>
    <x:row r="848" spans="1:12">
      <x:c r="A848" s="0" t="s">
        <x:v>2</x:v>
      </x:c>
      <x:c r="B848" s="0" t="s">
        <x:v>4</x:v>
      </x:c>
      <x:c r="C848" s="0" t="s">
        <x:v>350</x:v>
      </x:c>
      <x:c r="D848" s="0" t="s">
        <x:v>351</x:v>
      </x:c>
      <x:c r="E848" s="0" t="s">
        <x:v>50</x:v>
      </x:c>
      <x:c r="F848" s="0" t="s">
        <x:v>52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857</x:v>
      </x:c>
    </x:row>
    <x:row r="849" spans="1:12">
      <x:c r="A849" s="0" t="s">
        <x:v>2</x:v>
      </x:c>
      <x:c r="B849" s="0" t="s">
        <x:v>4</x:v>
      </x:c>
      <x:c r="C849" s="0" t="s">
        <x:v>350</x:v>
      </x:c>
      <x:c r="D849" s="0" t="s">
        <x:v>351</x:v>
      </x:c>
      <x:c r="E849" s="0" t="s">
        <x:v>50</x:v>
      </x:c>
      <x:c r="F849" s="0" t="s">
        <x:v>52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878</x:v>
      </x:c>
    </x:row>
    <x:row r="850" spans="1:12">
      <x:c r="A850" s="0" t="s">
        <x:v>2</x:v>
      </x:c>
      <x:c r="B850" s="0" t="s">
        <x:v>4</x:v>
      </x:c>
      <x:c r="C850" s="0" t="s">
        <x:v>350</x:v>
      </x:c>
      <x:c r="D850" s="0" t="s">
        <x:v>351</x:v>
      </x:c>
      <x:c r="E850" s="0" t="s">
        <x:v>50</x:v>
      </x:c>
      <x:c r="F850" s="0" t="s">
        <x:v>52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843</x:v>
      </x:c>
    </x:row>
    <x:row r="851" spans="1:12">
      <x:c r="A851" s="0" t="s">
        <x:v>2</x:v>
      </x:c>
      <x:c r="B851" s="0" t="s">
        <x:v>4</x:v>
      </x:c>
      <x:c r="C851" s="0" t="s">
        <x:v>350</x:v>
      </x:c>
      <x:c r="D851" s="0" t="s">
        <x:v>351</x:v>
      </x:c>
      <x:c r="E851" s="0" t="s">
        <x:v>50</x:v>
      </x:c>
      <x:c r="F851" s="0" t="s">
        <x:v>52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781</x:v>
      </x:c>
    </x:row>
    <x:row r="852" spans="1:12">
      <x:c r="A852" s="0" t="s">
        <x:v>2</x:v>
      </x:c>
      <x:c r="B852" s="0" t="s">
        <x:v>4</x:v>
      </x:c>
      <x:c r="C852" s="0" t="s">
        <x:v>350</x:v>
      </x:c>
      <x:c r="D852" s="0" t="s">
        <x:v>351</x:v>
      </x:c>
      <x:c r="E852" s="0" t="s">
        <x:v>50</x:v>
      </x:c>
      <x:c r="F852" s="0" t="s">
        <x:v>52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770</x:v>
      </x:c>
    </x:row>
    <x:row r="853" spans="1:12">
      <x:c r="A853" s="0" t="s">
        <x:v>2</x:v>
      </x:c>
      <x:c r="B853" s="0" t="s">
        <x:v>4</x:v>
      </x:c>
      <x:c r="C853" s="0" t="s">
        <x:v>350</x:v>
      </x:c>
      <x:c r="D853" s="0" t="s">
        <x:v>351</x:v>
      </x:c>
      <x:c r="E853" s="0" t="s">
        <x:v>50</x:v>
      </x:c>
      <x:c r="F853" s="0" t="s">
        <x:v>52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790</x:v>
      </x:c>
    </x:row>
    <x:row r="854" spans="1:12">
      <x:c r="A854" s="0" t="s">
        <x:v>2</x:v>
      </x:c>
      <x:c r="B854" s="0" t="s">
        <x:v>4</x:v>
      </x:c>
      <x:c r="C854" s="0" t="s">
        <x:v>350</x:v>
      </x:c>
      <x:c r="D854" s="0" t="s">
        <x:v>351</x:v>
      </x:c>
      <x:c r="E854" s="0" t="s">
        <x:v>50</x:v>
      </x:c>
      <x:c r="F854" s="0" t="s">
        <x:v>52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777</x:v>
      </x:c>
    </x:row>
    <x:row r="855" spans="1:12">
      <x:c r="A855" s="0" t="s">
        <x:v>2</x:v>
      </x:c>
      <x:c r="B855" s="0" t="s">
        <x:v>4</x:v>
      </x:c>
      <x:c r="C855" s="0" t="s">
        <x:v>350</x:v>
      </x:c>
      <x:c r="D855" s="0" t="s">
        <x:v>351</x:v>
      </x:c>
      <x:c r="E855" s="0" t="s">
        <x:v>50</x:v>
      </x:c>
      <x:c r="F855" s="0" t="s">
        <x:v>52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764</x:v>
      </x:c>
    </x:row>
    <x:row r="856" spans="1:12">
      <x:c r="A856" s="0" t="s">
        <x:v>2</x:v>
      </x:c>
      <x:c r="B856" s="0" t="s">
        <x:v>4</x:v>
      </x:c>
      <x:c r="C856" s="0" t="s">
        <x:v>350</x:v>
      </x:c>
      <x:c r="D856" s="0" t="s">
        <x:v>351</x:v>
      </x:c>
      <x:c r="E856" s="0" t="s">
        <x:v>50</x:v>
      </x:c>
      <x:c r="F856" s="0" t="s">
        <x:v>52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727</x:v>
      </x:c>
    </x:row>
    <x:row r="857" spans="1:12">
      <x:c r="A857" s="0" t="s">
        <x:v>2</x:v>
      </x:c>
      <x:c r="B857" s="0" t="s">
        <x:v>4</x:v>
      </x:c>
      <x:c r="C857" s="0" t="s">
        <x:v>350</x:v>
      </x:c>
      <x:c r="D857" s="0" t="s">
        <x:v>351</x:v>
      </x:c>
      <x:c r="E857" s="0" t="s">
        <x:v>50</x:v>
      </x:c>
      <x:c r="F857" s="0" t="s">
        <x:v>52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808</x:v>
      </x:c>
    </x:row>
    <x:row r="858" spans="1:12">
      <x:c r="A858" s="0" t="s">
        <x:v>2</x:v>
      </x:c>
      <x:c r="B858" s="0" t="s">
        <x:v>4</x:v>
      </x:c>
      <x:c r="C858" s="0" t="s">
        <x:v>350</x:v>
      </x:c>
      <x:c r="D858" s="0" t="s">
        <x:v>351</x:v>
      </x:c>
      <x:c r="E858" s="0" t="s">
        <x:v>50</x:v>
      </x:c>
      <x:c r="F858" s="0" t="s">
        <x:v>52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763</x:v>
      </x:c>
    </x:row>
    <x:row r="859" spans="1:12">
      <x:c r="A859" s="0" t="s">
        <x:v>2</x:v>
      </x:c>
      <x:c r="B859" s="0" t="s">
        <x:v>4</x:v>
      </x:c>
      <x:c r="C859" s="0" t="s">
        <x:v>350</x:v>
      </x:c>
      <x:c r="D859" s="0" t="s">
        <x:v>351</x:v>
      </x:c>
      <x:c r="E859" s="0" t="s">
        <x:v>50</x:v>
      </x:c>
      <x:c r="F859" s="0" t="s">
        <x:v>52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751</x:v>
      </x:c>
    </x:row>
    <x:row r="860" spans="1:12">
      <x:c r="A860" s="0" t="s">
        <x:v>2</x:v>
      </x:c>
      <x:c r="B860" s="0" t="s">
        <x:v>4</x:v>
      </x:c>
      <x:c r="C860" s="0" t="s">
        <x:v>350</x:v>
      </x:c>
      <x:c r="D860" s="0" t="s">
        <x:v>351</x:v>
      </x:c>
      <x:c r="E860" s="0" t="s">
        <x:v>50</x:v>
      </x:c>
      <x:c r="F860" s="0" t="s">
        <x:v>52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1018779</x:v>
      </x:c>
    </x:row>
    <x:row r="861" spans="1:12">
      <x:c r="A861" s="0" t="s">
        <x:v>2</x:v>
      </x:c>
      <x:c r="B861" s="0" t="s">
        <x:v>4</x:v>
      </x:c>
      <x:c r="C861" s="0" t="s">
        <x:v>350</x:v>
      </x:c>
      <x:c r="D861" s="0" t="s">
        <x:v>351</x:v>
      </x:c>
      <x:c r="E861" s="0" t="s">
        <x:v>50</x:v>
      </x:c>
      <x:c r="F861" s="0" t="s">
        <x:v>52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37881</x:v>
      </x:c>
    </x:row>
    <x:row r="862" spans="1:12">
      <x:c r="A862" s="0" t="s">
        <x:v>2</x:v>
      </x:c>
      <x:c r="B862" s="0" t="s">
        <x:v>4</x:v>
      </x:c>
      <x:c r="C862" s="0" t="s">
        <x:v>350</x:v>
      </x:c>
      <x:c r="D862" s="0" t="s">
        <x:v>351</x:v>
      </x:c>
      <x:c r="E862" s="0" t="s">
        <x:v>50</x:v>
      </x:c>
      <x:c r="F862" s="0" t="s">
        <x:v>52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46086</x:v>
      </x:c>
    </x:row>
    <x:row r="863" spans="1:12">
      <x:c r="A863" s="0" t="s">
        <x:v>2</x:v>
      </x:c>
      <x:c r="B863" s="0" t="s">
        <x:v>4</x:v>
      </x:c>
      <x:c r="C863" s="0" t="s">
        <x:v>350</x:v>
      </x:c>
      <x:c r="D863" s="0" t="s">
        <x:v>351</x:v>
      </x:c>
      <x:c r="E863" s="0" t="s">
        <x:v>50</x:v>
      </x:c>
      <x:c r="F863" s="0" t="s">
        <x:v>52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47593</x:v>
      </x:c>
    </x:row>
    <x:row r="864" spans="1:12">
      <x:c r="A864" s="0" t="s">
        <x:v>2</x:v>
      </x:c>
      <x:c r="B864" s="0" t="s">
        <x:v>4</x:v>
      </x:c>
      <x:c r="C864" s="0" t="s">
        <x:v>350</x:v>
      </x:c>
      <x:c r="D864" s="0" t="s">
        <x:v>351</x:v>
      </x:c>
      <x:c r="E864" s="0" t="s">
        <x:v>50</x:v>
      </x:c>
      <x:c r="F864" s="0" t="s">
        <x:v>52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649893</x:v>
      </x:c>
    </x:row>
    <x:row r="865" spans="1:12">
      <x:c r="A865" s="0" t="s">
        <x:v>2</x:v>
      </x:c>
      <x:c r="B865" s="0" t="s">
        <x:v>4</x:v>
      </x:c>
      <x:c r="C865" s="0" t="s">
        <x:v>350</x:v>
      </x:c>
      <x:c r="D865" s="0" t="s">
        <x:v>351</x:v>
      </x:c>
      <x:c r="E865" s="0" t="s">
        <x:v>50</x:v>
      </x:c>
      <x:c r="F865" s="0" t="s">
        <x:v>52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781453</x:v>
      </x:c>
    </x:row>
    <x:row r="866" spans="1:12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342</x:v>
      </x:c>
      <x:c r="F866" s="0" t="s">
        <x:v>343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1052575</x:v>
      </x:c>
    </x:row>
    <x:row r="867" spans="1:12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342</x:v>
      </x:c>
      <x:c r="F867" s="0" t="s">
        <x:v>343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268969</x:v>
      </x:c>
    </x:row>
    <x:row r="868" spans="1:12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342</x:v>
      </x:c>
      <x:c r="F868" s="0" t="s">
        <x:v>343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103308</x:v>
      </x:c>
    </x:row>
    <x:row r="869" spans="1:12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342</x:v>
      </x:c>
      <x:c r="F869" s="0" t="s">
        <x:v>343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50833</x:v>
      </x:c>
    </x:row>
    <x:row r="870" spans="1:12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342</x:v>
      </x:c>
      <x:c r="F870" s="0" t="s">
        <x:v>343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23001</x:v>
      </x:c>
    </x:row>
    <x:row r="871" spans="1:12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342</x:v>
      </x:c>
      <x:c r="F871" s="0" t="s">
        <x:v>343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17044</x:v>
      </x:c>
    </x:row>
    <x:row r="872" spans="1:12">
      <x:c r="A872" s="0" t="s">
        <x:v>2</x:v>
      </x:c>
      <x:c r="B872" s="0" t="s">
        <x:v>4</x:v>
      </x:c>
      <x:c r="C872" s="0" t="s">
        <x:v>350</x:v>
      </x:c>
      <x:c r="D872" s="0" t="s">
        <x:v>351</x:v>
      </x:c>
      <x:c r="E872" s="0" t="s">
        <x:v>342</x:v>
      </x:c>
      <x:c r="F872" s="0" t="s">
        <x:v>343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12430</x:v>
      </x:c>
    </x:row>
    <x:row r="873" spans="1:12">
      <x:c r="A873" s="0" t="s">
        <x:v>2</x:v>
      </x:c>
      <x:c r="B873" s="0" t="s">
        <x:v>4</x:v>
      </x:c>
      <x:c r="C873" s="0" t="s">
        <x:v>350</x:v>
      </x:c>
      <x:c r="D873" s="0" t="s">
        <x:v>351</x:v>
      </x:c>
      <x:c r="E873" s="0" t="s">
        <x:v>342</x:v>
      </x:c>
      <x:c r="F873" s="0" t="s">
        <x:v>343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106247</x:v>
      </x:c>
    </x:row>
    <x:row r="874" spans="1:12">
      <x:c r="A874" s="0" t="s">
        <x:v>2</x:v>
      </x:c>
      <x:c r="B874" s="0" t="s">
        <x:v>4</x:v>
      </x:c>
      <x:c r="C874" s="0" t="s">
        <x:v>350</x:v>
      </x:c>
      <x:c r="D874" s="0" t="s">
        <x:v>351</x:v>
      </x:c>
      <x:c r="E874" s="0" t="s">
        <x:v>342</x:v>
      </x:c>
      <x:c r="F874" s="0" t="s">
        <x:v>343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8428</x:v>
      </x:c>
    </x:row>
    <x:row r="875" spans="1:12">
      <x:c r="A875" s="0" t="s">
        <x:v>2</x:v>
      </x:c>
      <x:c r="B875" s="0" t="s">
        <x:v>4</x:v>
      </x:c>
      <x:c r="C875" s="0" t="s">
        <x:v>350</x:v>
      </x:c>
      <x:c r="D875" s="0" t="s">
        <x:v>351</x:v>
      </x:c>
      <x:c r="E875" s="0" t="s">
        <x:v>342</x:v>
      </x:c>
      <x:c r="F875" s="0" t="s">
        <x:v>343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7627</x:v>
      </x:c>
    </x:row>
    <x:row r="876" spans="1:12">
      <x:c r="A876" s="0" t="s">
        <x:v>2</x:v>
      </x:c>
      <x:c r="B876" s="0" t="s">
        <x:v>4</x:v>
      </x:c>
      <x:c r="C876" s="0" t="s">
        <x:v>350</x:v>
      </x:c>
      <x:c r="D876" s="0" t="s">
        <x:v>351</x:v>
      </x:c>
      <x:c r="E876" s="0" t="s">
        <x:v>342</x:v>
      </x:c>
      <x:c r="F876" s="0" t="s">
        <x:v>343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6827</x:v>
      </x:c>
    </x:row>
    <x:row r="877" spans="1:12">
      <x:c r="A877" s="0" t="s">
        <x:v>2</x:v>
      </x:c>
      <x:c r="B877" s="0" t="s">
        <x:v>4</x:v>
      </x:c>
      <x:c r="C877" s="0" t="s">
        <x:v>350</x:v>
      </x:c>
      <x:c r="D877" s="0" t="s">
        <x:v>351</x:v>
      </x:c>
      <x:c r="E877" s="0" t="s">
        <x:v>342</x:v>
      </x:c>
      <x:c r="F877" s="0" t="s">
        <x:v>343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6120</x:v>
      </x:c>
    </x:row>
    <x:row r="878" spans="1:12">
      <x:c r="A878" s="0" t="s">
        <x:v>2</x:v>
      </x:c>
      <x:c r="B878" s="0" t="s">
        <x:v>4</x:v>
      </x:c>
      <x:c r="C878" s="0" t="s">
        <x:v>350</x:v>
      </x:c>
      <x:c r="D878" s="0" t="s">
        <x:v>351</x:v>
      </x:c>
      <x:c r="E878" s="0" t="s">
        <x:v>342</x:v>
      </x:c>
      <x:c r="F878" s="0" t="s">
        <x:v>343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5612</x:v>
      </x:c>
    </x:row>
    <x:row r="879" spans="1:12">
      <x:c r="A879" s="0" t="s">
        <x:v>2</x:v>
      </x:c>
      <x:c r="B879" s="0" t="s">
        <x:v>4</x:v>
      </x:c>
      <x:c r="C879" s="0" t="s">
        <x:v>350</x:v>
      </x:c>
      <x:c r="D879" s="0" t="s">
        <x:v>351</x:v>
      </x:c>
      <x:c r="E879" s="0" t="s">
        <x:v>342</x:v>
      </x:c>
      <x:c r="F879" s="0" t="s">
        <x:v>343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5187</x:v>
      </x:c>
    </x:row>
    <x:row r="880" spans="1:12">
      <x:c r="A880" s="0" t="s">
        <x:v>2</x:v>
      </x:c>
      <x:c r="B880" s="0" t="s">
        <x:v>4</x:v>
      </x:c>
      <x:c r="C880" s="0" t="s">
        <x:v>350</x:v>
      </x:c>
      <x:c r="D880" s="0" t="s">
        <x:v>351</x:v>
      </x:c>
      <x:c r="E880" s="0" t="s">
        <x:v>342</x:v>
      </x:c>
      <x:c r="F880" s="0" t="s">
        <x:v>343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5145</x:v>
      </x:c>
    </x:row>
    <x:row r="881" spans="1:12">
      <x:c r="A881" s="0" t="s">
        <x:v>2</x:v>
      </x:c>
      <x:c r="B881" s="0" t="s">
        <x:v>4</x:v>
      </x:c>
      <x:c r="C881" s="0" t="s">
        <x:v>350</x:v>
      </x:c>
      <x:c r="D881" s="0" t="s">
        <x:v>351</x:v>
      </x:c>
      <x:c r="E881" s="0" t="s">
        <x:v>342</x:v>
      </x:c>
      <x:c r="F881" s="0" t="s">
        <x:v>343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5070</x:v>
      </x:c>
    </x:row>
    <x:row r="882" spans="1:12">
      <x:c r="A882" s="0" t="s">
        <x:v>2</x:v>
      </x:c>
      <x:c r="B882" s="0" t="s">
        <x:v>4</x:v>
      </x:c>
      <x:c r="C882" s="0" t="s">
        <x:v>350</x:v>
      </x:c>
      <x:c r="D882" s="0" t="s">
        <x:v>351</x:v>
      </x:c>
      <x:c r="E882" s="0" t="s">
        <x:v>342</x:v>
      </x:c>
      <x:c r="F882" s="0" t="s">
        <x:v>343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4507</x:v>
      </x:c>
    </x:row>
    <x:row r="883" spans="1:12">
      <x:c r="A883" s="0" t="s">
        <x:v>2</x:v>
      </x:c>
      <x:c r="B883" s="0" t="s">
        <x:v>4</x:v>
      </x:c>
      <x:c r="C883" s="0" t="s">
        <x:v>350</x:v>
      </x:c>
      <x:c r="D883" s="0" t="s">
        <x:v>351</x:v>
      </x:c>
      <x:c r="E883" s="0" t="s">
        <x:v>342</x:v>
      </x:c>
      <x:c r="F883" s="0" t="s">
        <x:v>343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4368</x:v>
      </x:c>
    </x:row>
    <x:row r="884" spans="1:12">
      <x:c r="A884" s="0" t="s">
        <x:v>2</x:v>
      </x:c>
      <x:c r="B884" s="0" t="s">
        <x:v>4</x:v>
      </x:c>
      <x:c r="C884" s="0" t="s">
        <x:v>350</x:v>
      </x:c>
      <x:c r="D884" s="0" t="s">
        <x:v>351</x:v>
      </x:c>
      <x:c r="E884" s="0" t="s">
        <x:v>342</x:v>
      </x:c>
      <x:c r="F884" s="0" t="s">
        <x:v>343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4300</x:v>
      </x:c>
    </x:row>
    <x:row r="885" spans="1:12">
      <x:c r="A885" s="0" t="s">
        <x:v>2</x:v>
      </x:c>
      <x:c r="B885" s="0" t="s">
        <x:v>4</x:v>
      </x:c>
      <x:c r="C885" s="0" t="s">
        <x:v>350</x:v>
      </x:c>
      <x:c r="D885" s="0" t="s">
        <x:v>351</x:v>
      </x:c>
      <x:c r="E885" s="0" t="s">
        <x:v>342</x:v>
      </x:c>
      <x:c r="F885" s="0" t="s">
        <x:v>343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4333</x:v>
      </x:c>
    </x:row>
    <x:row r="886" spans="1:12">
      <x:c r="A886" s="0" t="s">
        <x:v>2</x:v>
      </x:c>
      <x:c r="B886" s="0" t="s">
        <x:v>4</x:v>
      </x:c>
      <x:c r="C886" s="0" t="s">
        <x:v>350</x:v>
      </x:c>
      <x:c r="D886" s="0" t="s">
        <x:v>351</x:v>
      </x:c>
      <x:c r="E886" s="0" t="s">
        <x:v>342</x:v>
      </x:c>
      <x:c r="F886" s="0" t="s">
        <x:v>343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3994</x:v>
      </x:c>
    </x:row>
    <x:row r="887" spans="1:12">
      <x:c r="A887" s="0" t="s">
        <x:v>2</x:v>
      </x:c>
      <x:c r="B887" s="0" t="s">
        <x:v>4</x:v>
      </x:c>
      <x:c r="C887" s="0" t="s">
        <x:v>350</x:v>
      </x:c>
      <x:c r="D887" s="0" t="s">
        <x:v>351</x:v>
      </x:c>
      <x:c r="E887" s="0" t="s">
        <x:v>342</x:v>
      </x:c>
      <x:c r="F887" s="0" t="s">
        <x:v>343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3534</x:v>
      </x:c>
    </x:row>
    <x:row r="888" spans="1:12">
      <x:c r="A888" s="0" t="s">
        <x:v>2</x:v>
      </x:c>
      <x:c r="B888" s="0" t="s">
        <x:v>4</x:v>
      </x:c>
      <x:c r="C888" s="0" t="s">
        <x:v>350</x:v>
      </x:c>
      <x:c r="D888" s="0" t="s">
        <x:v>351</x:v>
      </x:c>
      <x:c r="E888" s="0" t="s">
        <x:v>342</x:v>
      </x:c>
      <x:c r="F888" s="0" t="s">
        <x:v>343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3843</x:v>
      </x:c>
    </x:row>
    <x:row r="889" spans="1:12">
      <x:c r="A889" s="0" t="s">
        <x:v>2</x:v>
      </x:c>
      <x:c r="B889" s="0" t="s">
        <x:v>4</x:v>
      </x:c>
      <x:c r="C889" s="0" t="s">
        <x:v>350</x:v>
      </x:c>
      <x:c r="D889" s="0" t="s">
        <x:v>351</x:v>
      </x:c>
      <x:c r="E889" s="0" t="s">
        <x:v>342</x:v>
      </x:c>
      <x:c r="F889" s="0" t="s">
        <x:v>343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3868</x:v>
      </x:c>
    </x:row>
    <x:row r="890" spans="1:12">
      <x:c r="A890" s="0" t="s">
        <x:v>2</x:v>
      </x:c>
      <x:c r="B890" s="0" t="s">
        <x:v>4</x:v>
      </x:c>
      <x:c r="C890" s="0" t="s">
        <x:v>350</x:v>
      </x:c>
      <x:c r="D890" s="0" t="s">
        <x:v>351</x:v>
      </x:c>
      <x:c r="E890" s="0" t="s">
        <x:v>342</x:v>
      </x:c>
      <x:c r="F890" s="0" t="s">
        <x:v>343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3586</x:v>
      </x:c>
    </x:row>
    <x:row r="891" spans="1:12">
      <x:c r="A891" s="0" t="s">
        <x:v>2</x:v>
      </x:c>
      <x:c r="B891" s="0" t="s">
        <x:v>4</x:v>
      </x:c>
      <x:c r="C891" s="0" t="s">
        <x:v>350</x:v>
      </x:c>
      <x:c r="D891" s="0" t="s">
        <x:v>351</x:v>
      </x:c>
      <x:c r="E891" s="0" t="s">
        <x:v>342</x:v>
      </x:c>
      <x:c r="F891" s="0" t="s">
        <x:v>343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3614</x:v>
      </x:c>
    </x:row>
    <x:row r="892" spans="1:12">
      <x:c r="A892" s="0" t="s">
        <x:v>2</x:v>
      </x:c>
      <x:c r="B892" s="0" t="s">
        <x:v>4</x:v>
      </x:c>
      <x:c r="C892" s="0" t="s">
        <x:v>350</x:v>
      </x:c>
      <x:c r="D892" s="0" t="s">
        <x:v>351</x:v>
      </x:c>
      <x:c r="E892" s="0" t="s">
        <x:v>342</x:v>
      </x:c>
      <x:c r="F892" s="0" t="s">
        <x:v>343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3428</x:v>
      </x:c>
    </x:row>
    <x:row r="893" spans="1:12">
      <x:c r="A893" s="0" t="s">
        <x:v>2</x:v>
      </x:c>
      <x:c r="B893" s="0" t="s">
        <x:v>4</x:v>
      </x:c>
      <x:c r="C893" s="0" t="s">
        <x:v>350</x:v>
      </x:c>
      <x:c r="D893" s="0" t="s">
        <x:v>351</x:v>
      </x:c>
      <x:c r="E893" s="0" t="s">
        <x:v>342</x:v>
      </x:c>
      <x:c r="F893" s="0" t="s">
        <x:v>343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3709</x:v>
      </x:c>
    </x:row>
    <x:row r="894" spans="1:12">
      <x:c r="A894" s="0" t="s">
        <x:v>2</x:v>
      </x:c>
      <x:c r="B894" s="0" t="s">
        <x:v>4</x:v>
      </x:c>
      <x:c r="C894" s="0" t="s">
        <x:v>350</x:v>
      </x:c>
      <x:c r="D894" s="0" t="s">
        <x:v>351</x:v>
      </x:c>
      <x:c r="E894" s="0" t="s">
        <x:v>342</x:v>
      </x:c>
      <x:c r="F894" s="0" t="s">
        <x:v>343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3460</x:v>
      </x:c>
    </x:row>
    <x:row r="895" spans="1:12">
      <x:c r="A895" s="0" t="s">
        <x:v>2</x:v>
      </x:c>
      <x:c r="B895" s="0" t="s">
        <x:v>4</x:v>
      </x:c>
      <x:c r="C895" s="0" t="s">
        <x:v>350</x:v>
      </x:c>
      <x:c r="D895" s="0" t="s">
        <x:v>351</x:v>
      </x:c>
      <x:c r="E895" s="0" t="s">
        <x:v>342</x:v>
      </x:c>
      <x:c r="F895" s="0" t="s">
        <x:v>343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2928</x:v>
      </x:c>
    </x:row>
    <x:row r="896" spans="1:12">
      <x:c r="A896" s="0" t="s">
        <x:v>2</x:v>
      </x:c>
      <x:c r="B896" s="0" t="s">
        <x:v>4</x:v>
      </x:c>
      <x:c r="C896" s="0" t="s">
        <x:v>350</x:v>
      </x:c>
      <x:c r="D896" s="0" t="s">
        <x:v>351</x:v>
      </x:c>
      <x:c r="E896" s="0" t="s">
        <x:v>342</x:v>
      </x:c>
      <x:c r="F896" s="0" t="s">
        <x:v>343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2759</x:v>
      </x:c>
    </x:row>
    <x:row r="897" spans="1:12">
      <x:c r="A897" s="0" t="s">
        <x:v>2</x:v>
      </x:c>
      <x:c r="B897" s="0" t="s">
        <x:v>4</x:v>
      </x:c>
      <x:c r="C897" s="0" t="s">
        <x:v>350</x:v>
      </x:c>
      <x:c r="D897" s="0" t="s">
        <x:v>351</x:v>
      </x:c>
      <x:c r="E897" s="0" t="s">
        <x:v>342</x:v>
      </x:c>
      <x:c r="F897" s="0" t="s">
        <x:v>343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58337</x:v>
      </x:c>
    </x:row>
    <x:row r="898" spans="1:12">
      <x:c r="A898" s="0" t="s">
        <x:v>2</x:v>
      </x:c>
      <x:c r="B898" s="0" t="s">
        <x:v>4</x:v>
      </x:c>
      <x:c r="C898" s="0" t="s">
        <x:v>350</x:v>
      </x:c>
      <x:c r="D898" s="0" t="s">
        <x:v>351</x:v>
      </x:c>
      <x:c r="E898" s="0" t="s">
        <x:v>342</x:v>
      </x:c>
      <x:c r="F898" s="0" t="s">
        <x:v>343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2755</x:v>
      </x:c>
    </x:row>
    <x:row r="899" spans="1:12">
      <x:c r="A899" s="0" t="s">
        <x:v>2</x:v>
      </x:c>
      <x:c r="B899" s="0" t="s">
        <x:v>4</x:v>
      </x:c>
      <x:c r="C899" s="0" t="s">
        <x:v>350</x:v>
      </x:c>
      <x:c r="D899" s="0" t="s">
        <x:v>351</x:v>
      </x:c>
      <x:c r="E899" s="0" t="s">
        <x:v>342</x:v>
      </x:c>
      <x:c r="F899" s="0" t="s">
        <x:v>343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2611</x:v>
      </x:c>
    </x:row>
    <x:row r="900" spans="1:12">
      <x:c r="A900" s="0" t="s">
        <x:v>2</x:v>
      </x:c>
      <x:c r="B900" s="0" t="s">
        <x:v>4</x:v>
      </x:c>
      <x:c r="C900" s="0" t="s">
        <x:v>350</x:v>
      </x:c>
      <x:c r="D900" s="0" t="s">
        <x:v>351</x:v>
      </x:c>
      <x:c r="E900" s="0" t="s">
        <x:v>342</x:v>
      </x:c>
      <x:c r="F900" s="0" t="s">
        <x:v>343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2534</x:v>
      </x:c>
    </x:row>
    <x:row r="901" spans="1:12">
      <x:c r="A901" s="0" t="s">
        <x:v>2</x:v>
      </x:c>
      <x:c r="B901" s="0" t="s">
        <x:v>4</x:v>
      </x:c>
      <x:c r="C901" s="0" t="s">
        <x:v>350</x:v>
      </x:c>
      <x:c r="D901" s="0" t="s">
        <x:v>351</x:v>
      </x:c>
      <x:c r="E901" s="0" t="s">
        <x:v>342</x:v>
      </x:c>
      <x:c r="F901" s="0" t="s">
        <x:v>343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2378</x:v>
      </x:c>
    </x:row>
    <x:row r="902" spans="1:12">
      <x:c r="A902" s="0" t="s">
        <x:v>2</x:v>
      </x:c>
      <x:c r="B902" s="0" t="s">
        <x:v>4</x:v>
      </x:c>
      <x:c r="C902" s="0" t="s">
        <x:v>350</x:v>
      </x:c>
      <x:c r="D902" s="0" t="s">
        <x:v>351</x:v>
      </x:c>
      <x:c r="E902" s="0" t="s">
        <x:v>342</x:v>
      </x:c>
      <x:c r="F902" s="0" t="s">
        <x:v>343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2442</x:v>
      </x:c>
    </x:row>
    <x:row r="903" spans="1:12">
      <x:c r="A903" s="0" t="s">
        <x:v>2</x:v>
      </x:c>
      <x:c r="B903" s="0" t="s">
        <x:v>4</x:v>
      </x:c>
      <x:c r="C903" s="0" t="s">
        <x:v>350</x:v>
      </x:c>
      <x:c r="D903" s="0" t="s">
        <x:v>351</x:v>
      </x:c>
      <x:c r="E903" s="0" t="s">
        <x:v>342</x:v>
      </x:c>
      <x:c r="F903" s="0" t="s">
        <x:v>343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2677</x:v>
      </x:c>
    </x:row>
    <x:row r="904" spans="1:12">
      <x:c r="A904" s="0" t="s">
        <x:v>2</x:v>
      </x:c>
      <x:c r="B904" s="0" t="s">
        <x:v>4</x:v>
      </x:c>
      <x:c r="C904" s="0" t="s">
        <x:v>350</x:v>
      </x:c>
      <x:c r="D904" s="0" t="s">
        <x:v>351</x:v>
      </x:c>
      <x:c r="E904" s="0" t="s">
        <x:v>342</x:v>
      </x:c>
      <x:c r="F904" s="0" t="s">
        <x:v>343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2414</x:v>
      </x:c>
    </x:row>
    <x:row r="905" spans="1:12">
      <x:c r="A905" s="0" t="s">
        <x:v>2</x:v>
      </x:c>
      <x:c r="B905" s="0" t="s">
        <x:v>4</x:v>
      </x:c>
      <x:c r="C905" s="0" t="s">
        <x:v>350</x:v>
      </x:c>
      <x:c r="D905" s="0" t="s">
        <x:v>351</x:v>
      </x:c>
      <x:c r="E905" s="0" t="s">
        <x:v>342</x:v>
      </x:c>
      <x:c r="F905" s="0" t="s">
        <x:v>343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2443</x:v>
      </x:c>
    </x:row>
    <x:row r="906" spans="1:12">
      <x:c r="A906" s="0" t="s">
        <x:v>2</x:v>
      </x:c>
      <x:c r="B906" s="0" t="s">
        <x:v>4</x:v>
      </x:c>
      <x:c r="C906" s="0" t="s">
        <x:v>350</x:v>
      </x:c>
      <x:c r="D906" s="0" t="s">
        <x:v>351</x:v>
      </x:c>
      <x:c r="E906" s="0" t="s">
        <x:v>342</x:v>
      </x:c>
      <x:c r="F906" s="0" t="s">
        <x:v>343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2350</x:v>
      </x:c>
    </x:row>
    <x:row r="907" spans="1:12">
      <x:c r="A907" s="0" t="s">
        <x:v>2</x:v>
      </x:c>
      <x:c r="B907" s="0" t="s">
        <x:v>4</x:v>
      </x:c>
      <x:c r="C907" s="0" t="s">
        <x:v>350</x:v>
      </x:c>
      <x:c r="D907" s="0" t="s">
        <x:v>351</x:v>
      </x:c>
      <x:c r="E907" s="0" t="s">
        <x:v>342</x:v>
      </x:c>
      <x:c r="F907" s="0" t="s">
        <x:v>343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2095</x:v>
      </x:c>
    </x:row>
    <x:row r="908" spans="1:12">
      <x:c r="A908" s="0" t="s">
        <x:v>2</x:v>
      </x:c>
      <x:c r="B908" s="0" t="s">
        <x:v>4</x:v>
      </x:c>
      <x:c r="C908" s="0" t="s">
        <x:v>350</x:v>
      </x:c>
      <x:c r="D908" s="0" t="s">
        <x:v>351</x:v>
      </x:c>
      <x:c r="E908" s="0" t="s">
        <x:v>342</x:v>
      </x:c>
      <x:c r="F908" s="0" t="s">
        <x:v>343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2095</x:v>
      </x:c>
    </x:row>
    <x:row r="909" spans="1:12">
      <x:c r="A909" s="0" t="s">
        <x:v>2</x:v>
      </x:c>
      <x:c r="B909" s="0" t="s">
        <x:v>4</x:v>
      </x:c>
      <x:c r="C909" s="0" t="s">
        <x:v>350</x:v>
      </x:c>
      <x:c r="D909" s="0" t="s">
        <x:v>351</x:v>
      </x:c>
      <x:c r="E909" s="0" t="s">
        <x:v>342</x:v>
      </x:c>
      <x:c r="F909" s="0" t="s">
        <x:v>343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2044</x:v>
      </x:c>
    </x:row>
    <x:row r="910" spans="1:12">
      <x:c r="A910" s="0" t="s">
        <x:v>2</x:v>
      </x:c>
      <x:c r="B910" s="0" t="s">
        <x:v>4</x:v>
      </x:c>
      <x:c r="C910" s="0" t="s">
        <x:v>350</x:v>
      </x:c>
      <x:c r="D910" s="0" t="s">
        <x:v>351</x:v>
      </x:c>
      <x:c r="E910" s="0" t="s">
        <x:v>342</x:v>
      </x:c>
      <x:c r="F910" s="0" t="s">
        <x:v>343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2044</x:v>
      </x:c>
    </x:row>
    <x:row r="911" spans="1:12">
      <x:c r="A911" s="0" t="s">
        <x:v>2</x:v>
      </x:c>
      <x:c r="B911" s="0" t="s">
        <x:v>4</x:v>
      </x:c>
      <x:c r="C911" s="0" t="s">
        <x:v>350</x:v>
      </x:c>
      <x:c r="D911" s="0" t="s">
        <x:v>351</x:v>
      </x:c>
      <x:c r="E911" s="0" t="s">
        <x:v>342</x:v>
      </x:c>
      <x:c r="F911" s="0" t="s">
        <x:v>343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1944</x:v>
      </x:c>
    </x:row>
    <x:row r="912" spans="1:12">
      <x:c r="A912" s="0" t="s">
        <x:v>2</x:v>
      </x:c>
      <x:c r="B912" s="0" t="s">
        <x:v>4</x:v>
      </x:c>
      <x:c r="C912" s="0" t="s">
        <x:v>350</x:v>
      </x:c>
      <x:c r="D912" s="0" t="s">
        <x:v>351</x:v>
      </x:c>
      <x:c r="E912" s="0" t="s">
        <x:v>342</x:v>
      </x:c>
      <x:c r="F912" s="0" t="s">
        <x:v>343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2066</x:v>
      </x:c>
    </x:row>
    <x:row r="913" spans="1:12">
      <x:c r="A913" s="0" t="s">
        <x:v>2</x:v>
      </x:c>
      <x:c r="B913" s="0" t="s">
        <x:v>4</x:v>
      </x:c>
      <x:c r="C913" s="0" t="s">
        <x:v>350</x:v>
      </x:c>
      <x:c r="D913" s="0" t="s">
        <x:v>351</x:v>
      </x:c>
      <x:c r="E913" s="0" t="s">
        <x:v>342</x:v>
      </x:c>
      <x:c r="F913" s="0" t="s">
        <x:v>343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2062</x:v>
      </x:c>
    </x:row>
    <x:row r="914" spans="1:12">
      <x:c r="A914" s="0" t="s">
        <x:v>2</x:v>
      </x:c>
      <x:c r="B914" s="0" t="s">
        <x:v>4</x:v>
      </x:c>
      <x:c r="C914" s="0" t="s">
        <x:v>350</x:v>
      </x:c>
      <x:c r="D914" s="0" t="s">
        <x:v>351</x:v>
      </x:c>
      <x:c r="E914" s="0" t="s">
        <x:v>342</x:v>
      </x:c>
      <x:c r="F914" s="0" t="s">
        <x:v>343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1761</x:v>
      </x:c>
    </x:row>
    <x:row r="915" spans="1:12">
      <x:c r="A915" s="0" t="s">
        <x:v>2</x:v>
      </x:c>
      <x:c r="B915" s="0" t="s">
        <x:v>4</x:v>
      </x:c>
      <x:c r="C915" s="0" t="s">
        <x:v>350</x:v>
      </x:c>
      <x:c r="D915" s="0" t="s">
        <x:v>351</x:v>
      </x:c>
      <x:c r="E915" s="0" t="s">
        <x:v>342</x:v>
      </x:c>
      <x:c r="F915" s="0" t="s">
        <x:v>343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1707</x:v>
      </x:c>
    </x:row>
    <x:row r="916" spans="1:12">
      <x:c r="A916" s="0" t="s">
        <x:v>2</x:v>
      </x:c>
      <x:c r="B916" s="0" t="s">
        <x:v>4</x:v>
      </x:c>
      <x:c r="C916" s="0" t="s">
        <x:v>350</x:v>
      </x:c>
      <x:c r="D916" s="0" t="s">
        <x:v>351</x:v>
      </x:c>
      <x:c r="E916" s="0" t="s">
        <x:v>342</x:v>
      </x:c>
      <x:c r="F916" s="0" t="s">
        <x:v>343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1719</x:v>
      </x:c>
    </x:row>
    <x:row r="917" spans="1:12">
      <x:c r="A917" s="0" t="s">
        <x:v>2</x:v>
      </x:c>
      <x:c r="B917" s="0" t="s">
        <x:v>4</x:v>
      </x:c>
      <x:c r="C917" s="0" t="s">
        <x:v>350</x:v>
      </x:c>
      <x:c r="D917" s="0" t="s">
        <x:v>351</x:v>
      </x:c>
      <x:c r="E917" s="0" t="s">
        <x:v>342</x:v>
      </x:c>
      <x:c r="F917" s="0" t="s">
        <x:v>343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1707</x:v>
      </x:c>
    </x:row>
    <x:row r="918" spans="1:12">
      <x:c r="A918" s="0" t="s">
        <x:v>2</x:v>
      </x:c>
      <x:c r="B918" s="0" t="s">
        <x:v>4</x:v>
      </x:c>
      <x:c r="C918" s="0" t="s">
        <x:v>350</x:v>
      </x:c>
      <x:c r="D918" s="0" t="s">
        <x:v>351</x:v>
      </x:c>
      <x:c r="E918" s="0" t="s">
        <x:v>342</x:v>
      </x:c>
      <x:c r="F918" s="0" t="s">
        <x:v>343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1685</x:v>
      </x:c>
    </x:row>
    <x:row r="919" spans="1:12">
      <x:c r="A919" s="0" t="s">
        <x:v>2</x:v>
      </x:c>
      <x:c r="B919" s="0" t="s">
        <x:v>4</x:v>
      </x:c>
      <x:c r="C919" s="0" t="s">
        <x:v>350</x:v>
      </x:c>
      <x:c r="D919" s="0" t="s">
        <x:v>351</x:v>
      </x:c>
      <x:c r="E919" s="0" t="s">
        <x:v>342</x:v>
      </x:c>
      <x:c r="F919" s="0" t="s">
        <x:v>343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1587</x:v>
      </x:c>
    </x:row>
    <x:row r="920" spans="1:12">
      <x:c r="A920" s="0" t="s">
        <x:v>2</x:v>
      </x:c>
      <x:c r="B920" s="0" t="s">
        <x:v>4</x:v>
      </x:c>
      <x:c r="C920" s="0" t="s">
        <x:v>350</x:v>
      </x:c>
      <x:c r="D920" s="0" t="s">
        <x:v>351</x:v>
      </x:c>
      <x:c r="E920" s="0" t="s">
        <x:v>342</x:v>
      </x:c>
      <x:c r="F920" s="0" t="s">
        <x:v>343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1620</x:v>
      </x:c>
    </x:row>
    <x:row r="921" spans="1:12">
      <x:c r="A921" s="0" t="s">
        <x:v>2</x:v>
      </x:c>
      <x:c r="B921" s="0" t="s">
        <x:v>4</x:v>
      </x:c>
      <x:c r="C921" s="0" t="s">
        <x:v>350</x:v>
      </x:c>
      <x:c r="D921" s="0" t="s">
        <x:v>351</x:v>
      </x:c>
      <x:c r="E921" s="0" t="s">
        <x:v>342</x:v>
      </x:c>
      <x:c r="F921" s="0" t="s">
        <x:v>343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1834</x:v>
      </x:c>
    </x:row>
    <x:row r="922" spans="1:12">
      <x:c r="A922" s="0" t="s">
        <x:v>2</x:v>
      </x:c>
      <x:c r="B922" s="0" t="s">
        <x:v>4</x:v>
      </x:c>
      <x:c r="C922" s="0" t="s">
        <x:v>350</x:v>
      </x:c>
      <x:c r="D922" s="0" t="s">
        <x:v>351</x:v>
      </x:c>
      <x:c r="E922" s="0" t="s">
        <x:v>342</x:v>
      </x:c>
      <x:c r="F922" s="0" t="s">
        <x:v>343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1627</x:v>
      </x:c>
    </x:row>
    <x:row r="923" spans="1:12">
      <x:c r="A923" s="0" t="s">
        <x:v>2</x:v>
      </x:c>
      <x:c r="B923" s="0" t="s">
        <x:v>4</x:v>
      </x:c>
      <x:c r="C923" s="0" t="s">
        <x:v>350</x:v>
      </x:c>
      <x:c r="D923" s="0" t="s">
        <x:v>351</x:v>
      </x:c>
      <x:c r="E923" s="0" t="s">
        <x:v>342</x:v>
      </x:c>
      <x:c r="F923" s="0" t="s">
        <x:v>343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1659</x:v>
      </x:c>
    </x:row>
    <x:row r="924" spans="1:12">
      <x:c r="A924" s="0" t="s">
        <x:v>2</x:v>
      </x:c>
      <x:c r="B924" s="0" t="s">
        <x:v>4</x:v>
      </x:c>
      <x:c r="C924" s="0" t="s">
        <x:v>350</x:v>
      </x:c>
      <x:c r="D924" s="0" t="s">
        <x:v>351</x:v>
      </x:c>
      <x:c r="E924" s="0" t="s">
        <x:v>342</x:v>
      </x:c>
      <x:c r="F924" s="0" t="s">
        <x:v>343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1537</x:v>
      </x:c>
    </x:row>
    <x:row r="925" spans="1:12">
      <x:c r="A925" s="0" t="s">
        <x:v>2</x:v>
      </x:c>
      <x:c r="B925" s="0" t="s">
        <x:v>4</x:v>
      </x:c>
      <x:c r="C925" s="0" t="s">
        <x:v>350</x:v>
      </x:c>
      <x:c r="D925" s="0" t="s">
        <x:v>351</x:v>
      </x:c>
      <x:c r="E925" s="0" t="s">
        <x:v>342</x:v>
      </x:c>
      <x:c r="F925" s="0" t="s">
        <x:v>343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1453</x:v>
      </x:c>
    </x:row>
    <x:row r="926" spans="1:12">
      <x:c r="A926" s="0" t="s">
        <x:v>2</x:v>
      </x:c>
      <x:c r="B926" s="0" t="s">
        <x:v>4</x:v>
      </x:c>
      <x:c r="C926" s="0" t="s">
        <x:v>350</x:v>
      </x:c>
      <x:c r="D926" s="0" t="s">
        <x:v>351</x:v>
      </x:c>
      <x:c r="E926" s="0" t="s">
        <x:v>342</x:v>
      </x:c>
      <x:c r="F926" s="0" t="s">
        <x:v>343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1487</x:v>
      </x:c>
    </x:row>
    <x:row r="927" spans="1:12">
      <x:c r="A927" s="0" t="s">
        <x:v>2</x:v>
      </x:c>
      <x:c r="B927" s="0" t="s">
        <x:v>4</x:v>
      </x:c>
      <x:c r="C927" s="0" t="s">
        <x:v>350</x:v>
      </x:c>
      <x:c r="D927" s="0" t="s">
        <x:v>351</x:v>
      </x:c>
      <x:c r="E927" s="0" t="s">
        <x:v>342</x:v>
      </x:c>
      <x:c r="F927" s="0" t="s">
        <x:v>343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29539</x:v>
      </x:c>
    </x:row>
    <x:row r="928" spans="1:12">
      <x:c r="A928" s="0" t="s">
        <x:v>2</x:v>
      </x:c>
      <x:c r="B928" s="0" t="s">
        <x:v>4</x:v>
      </x:c>
      <x:c r="C928" s="0" t="s">
        <x:v>350</x:v>
      </x:c>
      <x:c r="D928" s="0" t="s">
        <x:v>351</x:v>
      </x:c>
      <x:c r="E928" s="0" t="s">
        <x:v>342</x:v>
      </x:c>
      <x:c r="F928" s="0" t="s">
        <x:v>343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1443</x:v>
      </x:c>
    </x:row>
    <x:row r="929" spans="1:12">
      <x:c r="A929" s="0" t="s">
        <x:v>2</x:v>
      </x:c>
      <x:c r="B929" s="0" t="s">
        <x:v>4</x:v>
      </x:c>
      <x:c r="C929" s="0" t="s">
        <x:v>350</x:v>
      </x:c>
      <x:c r="D929" s="0" t="s">
        <x:v>351</x:v>
      </x:c>
      <x:c r="E929" s="0" t="s">
        <x:v>342</x:v>
      </x:c>
      <x:c r="F929" s="0" t="s">
        <x:v>343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1411</x:v>
      </x:c>
    </x:row>
    <x:row r="930" spans="1:12">
      <x:c r="A930" s="0" t="s">
        <x:v>2</x:v>
      </x:c>
      <x:c r="B930" s="0" t="s">
        <x:v>4</x:v>
      </x:c>
      <x:c r="C930" s="0" t="s">
        <x:v>350</x:v>
      </x:c>
      <x:c r="D930" s="0" t="s">
        <x:v>351</x:v>
      </x:c>
      <x:c r="E930" s="0" t="s">
        <x:v>342</x:v>
      </x:c>
      <x:c r="F930" s="0" t="s">
        <x:v>343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1418</x:v>
      </x:c>
    </x:row>
    <x:row r="931" spans="1:12">
      <x:c r="A931" s="0" t="s">
        <x:v>2</x:v>
      </x:c>
      <x:c r="B931" s="0" t="s">
        <x:v>4</x:v>
      </x:c>
      <x:c r="C931" s="0" t="s">
        <x:v>350</x:v>
      </x:c>
      <x:c r="D931" s="0" t="s">
        <x:v>351</x:v>
      </x:c>
      <x:c r="E931" s="0" t="s">
        <x:v>342</x:v>
      </x:c>
      <x:c r="F931" s="0" t="s">
        <x:v>343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1349</x:v>
      </x:c>
    </x:row>
    <x:row r="932" spans="1:12">
      <x:c r="A932" s="0" t="s">
        <x:v>2</x:v>
      </x:c>
      <x:c r="B932" s="0" t="s">
        <x:v>4</x:v>
      </x:c>
      <x:c r="C932" s="0" t="s">
        <x:v>350</x:v>
      </x:c>
      <x:c r="D932" s="0" t="s">
        <x:v>351</x:v>
      </x:c>
      <x:c r="E932" s="0" t="s">
        <x:v>342</x:v>
      </x:c>
      <x:c r="F932" s="0" t="s">
        <x:v>343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1246</x:v>
      </x:c>
    </x:row>
    <x:row r="933" spans="1:12">
      <x:c r="A933" s="0" t="s">
        <x:v>2</x:v>
      </x:c>
      <x:c r="B933" s="0" t="s">
        <x:v>4</x:v>
      </x:c>
      <x:c r="C933" s="0" t="s">
        <x:v>350</x:v>
      </x:c>
      <x:c r="D933" s="0" t="s">
        <x:v>351</x:v>
      </x:c>
      <x:c r="E933" s="0" t="s">
        <x:v>342</x:v>
      </x:c>
      <x:c r="F933" s="0" t="s">
        <x:v>343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1248</x:v>
      </x:c>
    </x:row>
    <x:row r="934" spans="1:12">
      <x:c r="A934" s="0" t="s">
        <x:v>2</x:v>
      </x:c>
      <x:c r="B934" s="0" t="s">
        <x:v>4</x:v>
      </x:c>
      <x:c r="C934" s="0" t="s">
        <x:v>350</x:v>
      </x:c>
      <x:c r="D934" s="0" t="s">
        <x:v>351</x:v>
      </x:c>
      <x:c r="E934" s="0" t="s">
        <x:v>342</x:v>
      </x:c>
      <x:c r="F934" s="0" t="s">
        <x:v>343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1232</x:v>
      </x:c>
    </x:row>
    <x:row r="935" spans="1:12">
      <x:c r="A935" s="0" t="s">
        <x:v>2</x:v>
      </x:c>
      <x:c r="B935" s="0" t="s">
        <x:v>4</x:v>
      </x:c>
      <x:c r="C935" s="0" t="s">
        <x:v>350</x:v>
      </x:c>
      <x:c r="D935" s="0" t="s">
        <x:v>351</x:v>
      </x:c>
      <x:c r="E935" s="0" t="s">
        <x:v>342</x:v>
      </x:c>
      <x:c r="F935" s="0" t="s">
        <x:v>343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1372</x:v>
      </x:c>
    </x:row>
    <x:row r="936" spans="1:12">
      <x:c r="A936" s="0" t="s">
        <x:v>2</x:v>
      </x:c>
      <x:c r="B936" s="0" t="s">
        <x:v>4</x:v>
      </x:c>
      <x:c r="C936" s="0" t="s">
        <x:v>350</x:v>
      </x:c>
      <x:c r="D936" s="0" t="s">
        <x:v>351</x:v>
      </x:c>
      <x:c r="E936" s="0" t="s">
        <x:v>342</x:v>
      </x:c>
      <x:c r="F936" s="0" t="s">
        <x:v>343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1171</x:v>
      </x:c>
    </x:row>
    <x:row r="937" spans="1:12">
      <x:c r="A937" s="0" t="s">
        <x:v>2</x:v>
      </x:c>
      <x:c r="B937" s="0" t="s">
        <x:v>4</x:v>
      </x:c>
      <x:c r="C937" s="0" t="s">
        <x:v>350</x:v>
      </x:c>
      <x:c r="D937" s="0" t="s">
        <x:v>351</x:v>
      </x:c>
      <x:c r="E937" s="0" t="s">
        <x:v>342</x:v>
      </x:c>
      <x:c r="F937" s="0" t="s">
        <x:v>343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1154</x:v>
      </x:c>
    </x:row>
    <x:row r="938" spans="1:12">
      <x:c r="A938" s="0" t="s">
        <x:v>2</x:v>
      </x:c>
      <x:c r="B938" s="0" t="s">
        <x:v>4</x:v>
      </x:c>
      <x:c r="C938" s="0" t="s">
        <x:v>350</x:v>
      </x:c>
      <x:c r="D938" s="0" t="s">
        <x:v>351</x:v>
      </x:c>
      <x:c r="E938" s="0" t="s">
        <x:v>342</x:v>
      </x:c>
      <x:c r="F938" s="0" t="s">
        <x:v>343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1099</x:v>
      </x:c>
    </x:row>
    <x:row r="939" spans="1:12">
      <x:c r="A939" s="0" t="s">
        <x:v>2</x:v>
      </x:c>
      <x:c r="B939" s="0" t="s">
        <x:v>4</x:v>
      </x:c>
      <x:c r="C939" s="0" t="s">
        <x:v>350</x:v>
      </x:c>
      <x:c r="D939" s="0" t="s">
        <x:v>351</x:v>
      </x:c>
      <x:c r="E939" s="0" t="s">
        <x:v>342</x:v>
      </x:c>
      <x:c r="F939" s="0" t="s">
        <x:v>343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1120</x:v>
      </x:c>
    </x:row>
    <x:row r="940" spans="1:12">
      <x:c r="A940" s="0" t="s">
        <x:v>2</x:v>
      </x:c>
      <x:c r="B940" s="0" t="s">
        <x:v>4</x:v>
      </x:c>
      <x:c r="C940" s="0" t="s">
        <x:v>350</x:v>
      </x:c>
      <x:c r="D940" s="0" t="s">
        <x:v>351</x:v>
      </x:c>
      <x:c r="E940" s="0" t="s">
        <x:v>342</x:v>
      </x:c>
      <x:c r="F940" s="0" t="s">
        <x:v>343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1115</x:v>
      </x:c>
    </x:row>
    <x:row r="941" spans="1:12">
      <x:c r="A941" s="0" t="s">
        <x:v>2</x:v>
      </x:c>
      <x:c r="B941" s="0" t="s">
        <x:v>4</x:v>
      </x:c>
      <x:c r="C941" s="0" t="s">
        <x:v>350</x:v>
      </x:c>
      <x:c r="D941" s="0" t="s">
        <x:v>351</x:v>
      </x:c>
      <x:c r="E941" s="0" t="s">
        <x:v>342</x:v>
      </x:c>
      <x:c r="F941" s="0" t="s">
        <x:v>343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1099</x:v>
      </x:c>
    </x:row>
    <x:row r="942" spans="1:12">
      <x:c r="A942" s="0" t="s">
        <x:v>2</x:v>
      </x:c>
      <x:c r="B942" s="0" t="s">
        <x:v>4</x:v>
      </x:c>
      <x:c r="C942" s="0" t="s">
        <x:v>350</x:v>
      </x:c>
      <x:c r="D942" s="0" t="s">
        <x:v>351</x:v>
      </x:c>
      <x:c r="E942" s="0" t="s">
        <x:v>342</x:v>
      </x:c>
      <x:c r="F942" s="0" t="s">
        <x:v>343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1115</x:v>
      </x:c>
    </x:row>
    <x:row r="943" spans="1:12">
      <x:c r="A943" s="0" t="s">
        <x:v>2</x:v>
      </x:c>
      <x:c r="B943" s="0" t="s">
        <x:v>4</x:v>
      </x:c>
      <x:c r="C943" s="0" t="s">
        <x:v>350</x:v>
      </x:c>
      <x:c r="D943" s="0" t="s">
        <x:v>351</x:v>
      </x:c>
      <x:c r="E943" s="0" t="s">
        <x:v>342</x:v>
      </x:c>
      <x:c r="F943" s="0" t="s">
        <x:v>343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950</x:v>
      </x:c>
    </x:row>
    <x:row r="944" spans="1:12">
      <x:c r="A944" s="0" t="s">
        <x:v>2</x:v>
      </x:c>
      <x:c r="B944" s="0" t="s">
        <x:v>4</x:v>
      </x:c>
      <x:c r="C944" s="0" t="s">
        <x:v>350</x:v>
      </x:c>
      <x:c r="D944" s="0" t="s">
        <x:v>351</x:v>
      </x:c>
      <x:c r="E944" s="0" t="s">
        <x:v>342</x:v>
      </x:c>
      <x:c r="F944" s="0" t="s">
        <x:v>343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937</x:v>
      </x:c>
    </x:row>
    <x:row r="945" spans="1:12">
      <x:c r="A945" s="0" t="s">
        <x:v>2</x:v>
      </x:c>
      <x:c r="B945" s="0" t="s">
        <x:v>4</x:v>
      </x:c>
      <x:c r="C945" s="0" t="s">
        <x:v>350</x:v>
      </x:c>
      <x:c r="D945" s="0" t="s">
        <x:v>351</x:v>
      </x:c>
      <x:c r="E945" s="0" t="s">
        <x:v>342</x:v>
      </x:c>
      <x:c r="F945" s="0" t="s">
        <x:v>343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967</x:v>
      </x:c>
    </x:row>
    <x:row r="946" spans="1:12">
      <x:c r="A946" s="0" t="s">
        <x:v>2</x:v>
      </x:c>
      <x:c r="B946" s="0" t="s">
        <x:v>4</x:v>
      </x:c>
      <x:c r="C946" s="0" t="s">
        <x:v>350</x:v>
      </x:c>
      <x:c r="D946" s="0" t="s">
        <x:v>351</x:v>
      </x:c>
      <x:c r="E946" s="0" t="s">
        <x:v>342</x:v>
      </x:c>
      <x:c r="F946" s="0" t="s">
        <x:v>343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1027</x:v>
      </x:c>
    </x:row>
    <x:row r="947" spans="1:12">
      <x:c r="A947" s="0" t="s">
        <x:v>2</x:v>
      </x:c>
      <x:c r="B947" s="0" t="s">
        <x:v>4</x:v>
      </x:c>
      <x:c r="C947" s="0" t="s">
        <x:v>350</x:v>
      </x:c>
      <x:c r="D947" s="0" t="s">
        <x:v>351</x:v>
      </x:c>
      <x:c r="E947" s="0" t="s">
        <x:v>342</x:v>
      </x:c>
      <x:c r="F947" s="0" t="s">
        <x:v>343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1015</x:v>
      </x:c>
    </x:row>
    <x:row r="948" spans="1:12">
      <x:c r="A948" s="0" t="s">
        <x:v>2</x:v>
      </x:c>
      <x:c r="B948" s="0" t="s">
        <x:v>4</x:v>
      </x:c>
      <x:c r="C948" s="0" t="s">
        <x:v>350</x:v>
      </x:c>
      <x:c r="D948" s="0" t="s">
        <x:v>351</x:v>
      </x:c>
      <x:c r="E948" s="0" t="s">
        <x:v>342</x:v>
      </x:c>
      <x:c r="F948" s="0" t="s">
        <x:v>343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902</x:v>
      </x:c>
    </x:row>
    <x:row r="949" spans="1:12">
      <x:c r="A949" s="0" t="s">
        <x:v>2</x:v>
      </x:c>
      <x:c r="B949" s="0" t="s">
        <x:v>4</x:v>
      </x:c>
      <x:c r="C949" s="0" t="s">
        <x:v>350</x:v>
      </x:c>
      <x:c r="D949" s="0" t="s">
        <x:v>351</x:v>
      </x:c>
      <x:c r="E949" s="0" t="s">
        <x:v>342</x:v>
      </x:c>
      <x:c r="F949" s="0" t="s">
        <x:v>343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887</x:v>
      </x:c>
    </x:row>
    <x:row r="950" spans="1:12">
      <x:c r="A950" s="0" t="s">
        <x:v>2</x:v>
      </x:c>
      <x:c r="B950" s="0" t="s">
        <x:v>4</x:v>
      </x:c>
      <x:c r="C950" s="0" t="s">
        <x:v>350</x:v>
      </x:c>
      <x:c r="D950" s="0" t="s">
        <x:v>351</x:v>
      </x:c>
      <x:c r="E950" s="0" t="s">
        <x:v>342</x:v>
      </x:c>
      <x:c r="F950" s="0" t="s">
        <x:v>343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866</x:v>
      </x:c>
    </x:row>
    <x:row r="951" spans="1:12">
      <x:c r="A951" s="0" t="s">
        <x:v>2</x:v>
      </x:c>
      <x:c r="B951" s="0" t="s">
        <x:v>4</x:v>
      </x:c>
      <x:c r="C951" s="0" t="s">
        <x:v>350</x:v>
      </x:c>
      <x:c r="D951" s="0" t="s">
        <x:v>351</x:v>
      </x:c>
      <x:c r="E951" s="0" t="s">
        <x:v>342</x:v>
      </x:c>
      <x:c r="F951" s="0" t="s">
        <x:v>343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860</x:v>
      </x:c>
    </x:row>
    <x:row r="952" spans="1:12">
      <x:c r="A952" s="0" t="s">
        <x:v>2</x:v>
      </x:c>
      <x:c r="B952" s="0" t="s">
        <x:v>4</x:v>
      </x:c>
      <x:c r="C952" s="0" t="s">
        <x:v>350</x:v>
      </x:c>
      <x:c r="D952" s="0" t="s">
        <x:v>351</x:v>
      </x:c>
      <x:c r="E952" s="0" t="s">
        <x:v>342</x:v>
      </x:c>
      <x:c r="F952" s="0" t="s">
        <x:v>343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891</x:v>
      </x:c>
    </x:row>
    <x:row r="953" spans="1:12">
      <x:c r="A953" s="0" t="s">
        <x:v>2</x:v>
      </x:c>
      <x:c r="B953" s="0" t="s">
        <x:v>4</x:v>
      </x:c>
      <x:c r="C953" s="0" t="s">
        <x:v>350</x:v>
      </x:c>
      <x:c r="D953" s="0" t="s">
        <x:v>351</x:v>
      </x:c>
      <x:c r="E953" s="0" t="s">
        <x:v>342</x:v>
      </x:c>
      <x:c r="F953" s="0" t="s">
        <x:v>343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803</x:v>
      </x:c>
    </x:row>
    <x:row r="954" spans="1:12">
      <x:c r="A954" s="0" t="s">
        <x:v>2</x:v>
      </x:c>
      <x:c r="B954" s="0" t="s">
        <x:v>4</x:v>
      </x:c>
      <x:c r="C954" s="0" t="s">
        <x:v>350</x:v>
      </x:c>
      <x:c r="D954" s="0" t="s">
        <x:v>351</x:v>
      </x:c>
      <x:c r="E954" s="0" t="s">
        <x:v>342</x:v>
      </x:c>
      <x:c r="F954" s="0" t="s">
        <x:v>343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842</x:v>
      </x:c>
    </x:row>
    <x:row r="955" spans="1:12">
      <x:c r="A955" s="0" t="s">
        <x:v>2</x:v>
      </x:c>
      <x:c r="B955" s="0" t="s">
        <x:v>4</x:v>
      </x:c>
      <x:c r="C955" s="0" t="s">
        <x:v>350</x:v>
      </x:c>
      <x:c r="D955" s="0" t="s">
        <x:v>351</x:v>
      </x:c>
      <x:c r="E955" s="0" t="s">
        <x:v>342</x:v>
      </x:c>
      <x:c r="F955" s="0" t="s">
        <x:v>343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28827</x:v>
      </x:c>
    </x:row>
    <x:row r="956" spans="1:12">
      <x:c r="A956" s="0" t="s">
        <x:v>2</x:v>
      </x:c>
      <x:c r="B956" s="0" t="s">
        <x:v>4</x:v>
      </x:c>
      <x:c r="C956" s="0" t="s">
        <x:v>350</x:v>
      </x:c>
      <x:c r="D956" s="0" t="s">
        <x:v>351</x:v>
      </x:c>
      <x:c r="E956" s="0" t="s">
        <x:v>342</x:v>
      </x:c>
      <x:c r="F956" s="0" t="s">
        <x:v>343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779</x:v>
      </x:c>
    </x:row>
    <x:row r="957" spans="1:12">
      <x:c r="A957" s="0" t="s">
        <x:v>2</x:v>
      </x:c>
      <x:c r="B957" s="0" t="s">
        <x:v>4</x:v>
      </x:c>
      <x:c r="C957" s="0" t="s">
        <x:v>350</x:v>
      </x:c>
      <x:c r="D957" s="0" t="s">
        <x:v>351</x:v>
      </x:c>
      <x:c r="E957" s="0" t="s">
        <x:v>342</x:v>
      </x:c>
      <x:c r="F957" s="0" t="s">
        <x:v>343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819</x:v>
      </x:c>
    </x:row>
    <x:row r="958" spans="1:12">
      <x:c r="A958" s="0" t="s">
        <x:v>2</x:v>
      </x:c>
      <x:c r="B958" s="0" t="s">
        <x:v>4</x:v>
      </x:c>
      <x:c r="C958" s="0" t="s">
        <x:v>350</x:v>
      </x:c>
      <x:c r="D958" s="0" t="s">
        <x:v>351</x:v>
      </x:c>
      <x:c r="E958" s="0" t="s">
        <x:v>342</x:v>
      </x:c>
      <x:c r="F958" s="0" t="s">
        <x:v>343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350</x:v>
      </x:c>
      <x:c r="D959" s="0" t="s">
        <x:v>351</x:v>
      </x:c>
      <x:c r="E959" s="0" t="s">
        <x:v>342</x:v>
      </x:c>
      <x:c r="F959" s="0" t="s">
        <x:v>343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817</x:v>
      </x:c>
    </x:row>
    <x:row r="960" spans="1:12">
      <x:c r="A960" s="0" t="s">
        <x:v>2</x:v>
      </x:c>
      <x:c r="B960" s="0" t="s">
        <x:v>4</x:v>
      </x:c>
      <x:c r="C960" s="0" t="s">
        <x:v>350</x:v>
      </x:c>
      <x:c r="D960" s="0" t="s">
        <x:v>351</x:v>
      </x:c>
      <x:c r="E960" s="0" t="s">
        <x:v>342</x:v>
      </x:c>
      <x:c r="F960" s="0" t="s">
        <x:v>343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826</x:v>
      </x:c>
    </x:row>
    <x:row r="961" spans="1:12">
      <x:c r="A961" s="0" t="s">
        <x:v>2</x:v>
      </x:c>
      <x:c r="B961" s="0" t="s">
        <x:v>4</x:v>
      </x:c>
      <x:c r="C961" s="0" t="s">
        <x:v>350</x:v>
      </x:c>
      <x:c r="D961" s="0" t="s">
        <x:v>351</x:v>
      </x:c>
      <x:c r="E961" s="0" t="s">
        <x:v>342</x:v>
      </x:c>
      <x:c r="F961" s="0" t="s">
        <x:v>343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746</x:v>
      </x:c>
    </x:row>
    <x:row r="962" spans="1:12">
      <x:c r="A962" s="0" t="s">
        <x:v>2</x:v>
      </x:c>
      <x:c r="B962" s="0" t="s">
        <x:v>4</x:v>
      </x:c>
      <x:c r="C962" s="0" t="s">
        <x:v>350</x:v>
      </x:c>
      <x:c r="D962" s="0" t="s">
        <x:v>351</x:v>
      </x:c>
      <x:c r="E962" s="0" t="s">
        <x:v>342</x:v>
      </x:c>
      <x:c r="F962" s="0" t="s">
        <x:v>343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794</x:v>
      </x:c>
    </x:row>
    <x:row r="963" spans="1:12">
      <x:c r="A963" s="0" t="s">
        <x:v>2</x:v>
      </x:c>
      <x:c r="B963" s="0" t="s">
        <x:v>4</x:v>
      </x:c>
      <x:c r="C963" s="0" t="s">
        <x:v>350</x:v>
      </x:c>
      <x:c r="D963" s="0" t="s">
        <x:v>351</x:v>
      </x:c>
      <x:c r="E963" s="0" t="s">
        <x:v>342</x:v>
      </x:c>
      <x:c r="F963" s="0" t="s">
        <x:v>343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770</x:v>
      </x:c>
    </x:row>
    <x:row r="964" spans="1:12">
      <x:c r="A964" s="0" t="s">
        <x:v>2</x:v>
      </x:c>
      <x:c r="B964" s="0" t="s">
        <x:v>4</x:v>
      </x:c>
      <x:c r="C964" s="0" t="s">
        <x:v>350</x:v>
      </x:c>
      <x:c r="D964" s="0" t="s">
        <x:v>351</x:v>
      </x:c>
      <x:c r="E964" s="0" t="s">
        <x:v>342</x:v>
      </x:c>
      <x:c r="F964" s="0" t="s">
        <x:v>343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743</x:v>
      </x:c>
    </x:row>
    <x:row r="965" spans="1:12">
      <x:c r="A965" s="0" t="s">
        <x:v>2</x:v>
      </x:c>
      <x:c r="B965" s="0" t="s">
        <x:v>4</x:v>
      </x:c>
      <x:c r="C965" s="0" t="s">
        <x:v>350</x:v>
      </x:c>
      <x:c r="D965" s="0" t="s">
        <x:v>351</x:v>
      </x:c>
      <x:c r="E965" s="0" t="s">
        <x:v>342</x:v>
      </x:c>
      <x:c r="F965" s="0" t="s">
        <x:v>343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755</x:v>
      </x:c>
    </x:row>
    <x:row r="966" spans="1:12">
      <x:c r="A966" s="0" t="s">
        <x:v>2</x:v>
      </x:c>
      <x:c r="B966" s="0" t="s">
        <x:v>4</x:v>
      </x:c>
      <x:c r="C966" s="0" t="s">
        <x:v>350</x:v>
      </x:c>
      <x:c r="D966" s="0" t="s">
        <x:v>351</x:v>
      </x:c>
      <x:c r="E966" s="0" t="s">
        <x:v>342</x:v>
      </x:c>
      <x:c r="F966" s="0" t="s">
        <x:v>343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722</x:v>
      </x:c>
    </x:row>
    <x:row r="967" spans="1:12">
      <x:c r="A967" s="0" t="s">
        <x:v>2</x:v>
      </x:c>
      <x:c r="B967" s="0" t="s">
        <x:v>4</x:v>
      </x:c>
      <x:c r="C967" s="0" t="s">
        <x:v>350</x:v>
      </x:c>
      <x:c r="D967" s="0" t="s">
        <x:v>351</x:v>
      </x:c>
      <x:c r="E967" s="0" t="s">
        <x:v>342</x:v>
      </x:c>
      <x:c r="F967" s="0" t="s">
        <x:v>343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758</x:v>
      </x:c>
    </x:row>
    <x:row r="968" spans="1:12">
      <x:c r="A968" s="0" t="s">
        <x:v>2</x:v>
      </x:c>
      <x:c r="B968" s="0" t="s">
        <x:v>4</x:v>
      </x:c>
      <x:c r="C968" s="0" t="s">
        <x:v>350</x:v>
      </x:c>
      <x:c r="D968" s="0" t="s">
        <x:v>351</x:v>
      </x:c>
      <x:c r="E968" s="0" t="s">
        <x:v>342</x:v>
      </x:c>
      <x:c r="F968" s="0" t="s">
        <x:v>343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749</x:v>
      </x:c>
    </x:row>
    <x:row r="969" spans="1:12">
      <x:c r="A969" s="0" t="s">
        <x:v>2</x:v>
      </x:c>
      <x:c r="B969" s="0" t="s">
        <x:v>4</x:v>
      </x:c>
      <x:c r="C969" s="0" t="s">
        <x:v>350</x:v>
      </x:c>
      <x:c r="D969" s="0" t="s">
        <x:v>351</x:v>
      </x:c>
      <x:c r="E969" s="0" t="s">
        <x:v>342</x:v>
      </x:c>
      <x:c r="F969" s="0" t="s">
        <x:v>343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715</x:v>
      </x:c>
    </x:row>
    <x:row r="970" spans="1:12">
      <x:c r="A970" s="0" t="s">
        <x:v>2</x:v>
      </x:c>
      <x:c r="B970" s="0" t="s">
        <x:v>4</x:v>
      </x:c>
      <x:c r="C970" s="0" t="s">
        <x:v>350</x:v>
      </x:c>
      <x:c r="D970" s="0" t="s">
        <x:v>351</x:v>
      </x:c>
      <x:c r="E970" s="0" t="s">
        <x:v>342</x:v>
      </x:c>
      <x:c r="F970" s="0" t="s">
        <x:v>343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685</x:v>
      </x:c>
    </x:row>
    <x:row r="971" spans="1:12">
      <x:c r="A971" s="0" t="s">
        <x:v>2</x:v>
      </x:c>
      <x:c r="B971" s="0" t="s">
        <x:v>4</x:v>
      </x:c>
      <x:c r="C971" s="0" t="s">
        <x:v>350</x:v>
      </x:c>
      <x:c r="D971" s="0" t="s">
        <x:v>351</x:v>
      </x:c>
      <x:c r="E971" s="0" t="s">
        <x:v>342</x:v>
      </x:c>
      <x:c r="F971" s="0" t="s">
        <x:v>343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637</x:v>
      </x:c>
    </x:row>
    <x:row r="972" spans="1:12">
      <x:c r="A972" s="0" t="s">
        <x:v>2</x:v>
      </x:c>
      <x:c r="B972" s="0" t="s">
        <x:v>4</x:v>
      </x:c>
      <x:c r="C972" s="0" t="s">
        <x:v>350</x:v>
      </x:c>
      <x:c r="D972" s="0" t="s">
        <x:v>351</x:v>
      </x:c>
      <x:c r="E972" s="0" t="s">
        <x:v>342</x:v>
      </x:c>
      <x:c r="F972" s="0" t="s">
        <x:v>343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625</x:v>
      </x:c>
    </x:row>
    <x:row r="973" spans="1:12">
      <x:c r="A973" s="0" t="s">
        <x:v>2</x:v>
      </x:c>
      <x:c r="B973" s="0" t="s">
        <x:v>4</x:v>
      </x:c>
      <x:c r="C973" s="0" t="s">
        <x:v>350</x:v>
      </x:c>
      <x:c r="D973" s="0" t="s">
        <x:v>351</x:v>
      </x:c>
      <x:c r="E973" s="0" t="s">
        <x:v>342</x:v>
      </x:c>
      <x:c r="F973" s="0" t="s">
        <x:v>343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623</x:v>
      </x:c>
    </x:row>
    <x:row r="974" spans="1:12">
      <x:c r="A974" s="0" t="s">
        <x:v>2</x:v>
      </x:c>
      <x:c r="B974" s="0" t="s">
        <x:v>4</x:v>
      </x:c>
      <x:c r="C974" s="0" t="s">
        <x:v>350</x:v>
      </x:c>
      <x:c r="D974" s="0" t="s">
        <x:v>351</x:v>
      </x:c>
      <x:c r="E974" s="0" t="s">
        <x:v>342</x:v>
      </x:c>
      <x:c r="F974" s="0" t="s">
        <x:v>343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697</x:v>
      </x:c>
    </x:row>
    <x:row r="975" spans="1:12">
      <x:c r="A975" s="0" t="s">
        <x:v>2</x:v>
      </x:c>
      <x:c r="B975" s="0" t="s">
        <x:v>4</x:v>
      </x:c>
      <x:c r="C975" s="0" t="s">
        <x:v>350</x:v>
      </x:c>
      <x:c r="D975" s="0" t="s">
        <x:v>351</x:v>
      </x:c>
      <x:c r="E975" s="0" t="s">
        <x:v>342</x:v>
      </x:c>
      <x:c r="F975" s="0" t="s">
        <x:v>343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596</x:v>
      </x:c>
    </x:row>
    <x:row r="976" spans="1:12">
      <x:c r="A976" s="0" t="s">
        <x:v>2</x:v>
      </x:c>
      <x:c r="B976" s="0" t="s">
        <x:v>4</x:v>
      </x:c>
      <x:c r="C976" s="0" t="s">
        <x:v>350</x:v>
      </x:c>
      <x:c r="D976" s="0" t="s">
        <x:v>351</x:v>
      </x:c>
      <x:c r="E976" s="0" t="s">
        <x:v>342</x:v>
      </x:c>
      <x:c r="F976" s="0" t="s">
        <x:v>343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606</x:v>
      </x:c>
    </x:row>
    <x:row r="977" spans="1:12">
      <x:c r="A977" s="0" t="s">
        <x:v>2</x:v>
      </x:c>
      <x:c r="B977" s="0" t="s">
        <x:v>4</x:v>
      </x:c>
      <x:c r="C977" s="0" t="s">
        <x:v>350</x:v>
      </x:c>
      <x:c r="D977" s="0" t="s">
        <x:v>351</x:v>
      </x:c>
      <x:c r="E977" s="0" t="s">
        <x:v>342</x:v>
      </x:c>
      <x:c r="F977" s="0" t="s">
        <x:v>343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630</x:v>
      </x:c>
    </x:row>
    <x:row r="978" spans="1:12">
      <x:c r="A978" s="0" t="s">
        <x:v>2</x:v>
      </x:c>
      <x:c r="B978" s="0" t="s">
        <x:v>4</x:v>
      </x:c>
      <x:c r="C978" s="0" t="s">
        <x:v>350</x:v>
      </x:c>
      <x:c r="D978" s="0" t="s">
        <x:v>351</x:v>
      </x:c>
      <x:c r="E978" s="0" t="s">
        <x:v>342</x:v>
      </x:c>
      <x:c r="F978" s="0" t="s">
        <x:v>343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605</x:v>
      </x:c>
    </x:row>
    <x:row r="979" spans="1:12">
      <x:c r="A979" s="0" t="s">
        <x:v>2</x:v>
      </x:c>
      <x:c r="B979" s="0" t="s">
        <x:v>4</x:v>
      </x:c>
      <x:c r="C979" s="0" t="s">
        <x:v>350</x:v>
      </x:c>
      <x:c r="D979" s="0" t="s">
        <x:v>351</x:v>
      </x:c>
      <x:c r="E979" s="0" t="s">
        <x:v>342</x:v>
      </x:c>
      <x:c r="F979" s="0" t="s">
        <x:v>343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593</x:v>
      </x:c>
    </x:row>
    <x:row r="980" spans="1:12">
      <x:c r="A980" s="0" t="s">
        <x:v>2</x:v>
      </x:c>
      <x:c r="B980" s="0" t="s">
        <x:v>4</x:v>
      </x:c>
      <x:c r="C980" s="0" t="s">
        <x:v>350</x:v>
      </x:c>
      <x:c r="D980" s="0" t="s">
        <x:v>351</x:v>
      </x:c>
      <x:c r="E980" s="0" t="s">
        <x:v>342</x:v>
      </x:c>
      <x:c r="F980" s="0" t="s">
        <x:v>343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546</x:v>
      </x:c>
    </x:row>
    <x:row r="981" spans="1:12">
      <x:c r="A981" s="0" t="s">
        <x:v>2</x:v>
      </x:c>
      <x:c r="B981" s="0" t="s">
        <x:v>4</x:v>
      </x:c>
      <x:c r="C981" s="0" t="s">
        <x:v>350</x:v>
      </x:c>
      <x:c r="D981" s="0" t="s">
        <x:v>351</x:v>
      </x:c>
      <x:c r="E981" s="0" t="s">
        <x:v>342</x:v>
      </x:c>
      <x:c r="F981" s="0" t="s">
        <x:v>343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518</x:v>
      </x:c>
    </x:row>
    <x:row r="982" spans="1:12">
      <x:c r="A982" s="0" t="s">
        <x:v>2</x:v>
      </x:c>
      <x:c r="B982" s="0" t="s">
        <x:v>4</x:v>
      </x:c>
      <x:c r="C982" s="0" t="s">
        <x:v>350</x:v>
      </x:c>
      <x:c r="D982" s="0" t="s">
        <x:v>351</x:v>
      </x:c>
      <x:c r="E982" s="0" t="s">
        <x:v>342</x:v>
      </x:c>
      <x:c r="F982" s="0" t="s">
        <x:v>343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517</x:v>
      </x:c>
    </x:row>
    <x:row r="983" spans="1:12">
      <x:c r="A983" s="0" t="s">
        <x:v>2</x:v>
      </x:c>
      <x:c r="B983" s="0" t="s">
        <x:v>4</x:v>
      </x:c>
      <x:c r="C983" s="0" t="s">
        <x:v>350</x:v>
      </x:c>
      <x:c r="D983" s="0" t="s">
        <x:v>351</x:v>
      </x:c>
      <x:c r="E983" s="0" t="s">
        <x:v>342</x:v>
      </x:c>
      <x:c r="F983" s="0" t="s">
        <x:v>343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667</x:v>
      </x:c>
    </x:row>
    <x:row r="984" spans="1:12">
      <x:c r="A984" s="0" t="s">
        <x:v>2</x:v>
      </x:c>
      <x:c r="B984" s="0" t="s">
        <x:v>4</x:v>
      </x:c>
      <x:c r="C984" s="0" t="s">
        <x:v>350</x:v>
      </x:c>
      <x:c r="D984" s="0" t="s">
        <x:v>351</x:v>
      </x:c>
      <x:c r="E984" s="0" t="s">
        <x:v>342</x:v>
      </x:c>
      <x:c r="F984" s="0" t="s">
        <x:v>343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498</x:v>
      </x:c>
    </x:row>
    <x:row r="985" spans="1:12">
      <x:c r="A985" s="0" t="s">
        <x:v>2</x:v>
      </x:c>
      <x:c r="B985" s="0" t="s">
        <x:v>4</x:v>
      </x:c>
      <x:c r="C985" s="0" t="s">
        <x:v>350</x:v>
      </x:c>
      <x:c r="D985" s="0" t="s">
        <x:v>351</x:v>
      </x:c>
      <x:c r="E985" s="0" t="s">
        <x:v>342</x:v>
      </x:c>
      <x:c r="F985" s="0" t="s">
        <x:v>343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514</x:v>
      </x:c>
    </x:row>
    <x:row r="986" spans="1:12">
      <x:c r="A986" s="0" t="s">
        <x:v>2</x:v>
      </x:c>
      <x:c r="B986" s="0" t="s">
        <x:v>4</x:v>
      </x:c>
      <x:c r="C986" s="0" t="s">
        <x:v>350</x:v>
      </x:c>
      <x:c r="D986" s="0" t="s">
        <x:v>351</x:v>
      </x:c>
      <x:c r="E986" s="0" t="s">
        <x:v>342</x:v>
      </x:c>
      <x:c r="F986" s="0" t="s">
        <x:v>343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484</x:v>
      </x:c>
    </x:row>
    <x:row r="987" spans="1:12">
      <x:c r="A987" s="0" t="s">
        <x:v>2</x:v>
      </x:c>
      <x:c r="B987" s="0" t="s">
        <x:v>4</x:v>
      </x:c>
      <x:c r="C987" s="0" t="s">
        <x:v>350</x:v>
      </x:c>
      <x:c r="D987" s="0" t="s">
        <x:v>351</x:v>
      </x:c>
      <x:c r="E987" s="0" t="s">
        <x:v>342</x:v>
      </x:c>
      <x:c r="F987" s="0" t="s">
        <x:v>343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505</x:v>
      </x:c>
    </x:row>
    <x:row r="988" spans="1:12">
      <x:c r="A988" s="0" t="s">
        <x:v>2</x:v>
      </x:c>
      <x:c r="B988" s="0" t="s">
        <x:v>4</x:v>
      </x:c>
      <x:c r="C988" s="0" t="s">
        <x:v>350</x:v>
      </x:c>
      <x:c r="D988" s="0" t="s">
        <x:v>351</x:v>
      </x:c>
      <x:c r="E988" s="0" t="s">
        <x:v>342</x:v>
      </x:c>
      <x:c r="F988" s="0" t="s">
        <x:v>343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510</x:v>
      </x:c>
    </x:row>
    <x:row r="989" spans="1:12">
      <x:c r="A989" s="0" t="s">
        <x:v>2</x:v>
      </x:c>
      <x:c r="B989" s="0" t="s">
        <x:v>4</x:v>
      </x:c>
      <x:c r="C989" s="0" t="s">
        <x:v>350</x:v>
      </x:c>
      <x:c r="D989" s="0" t="s">
        <x:v>351</x:v>
      </x:c>
      <x:c r="E989" s="0" t="s">
        <x:v>342</x:v>
      </x:c>
      <x:c r="F989" s="0" t="s">
        <x:v>343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508</x:v>
      </x:c>
    </x:row>
    <x:row r="990" spans="1:12">
      <x:c r="A990" s="0" t="s">
        <x:v>2</x:v>
      </x:c>
      <x:c r="B990" s="0" t="s">
        <x:v>4</x:v>
      </x:c>
      <x:c r="C990" s="0" t="s">
        <x:v>350</x:v>
      </x:c>
      <x:c r="D990" s="0" t="s">
        <x:v>351</x:v>
      </x:c>
      <x:c r="E990" s="0" t="s">
        <x:v>342</x:v>
      </x:c>
      <x:c r="F990" s="0" t="s">
        <x:v>343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350</x:v>
      </x:c>
      <x:c r="D991" s="0" t="s">
        <x:v>351</x:v>
      </x:c>
      <x:c r="E991" s="0" t="s">
        <x:v>342</x:v>
      </x:c>
      <x:c r="F991" s="0" t="s">
        <x:v>343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471</x:v>
      </x:c>
    </x:row>
    <x:row r="992" spans="1:12">
      <x:c r="A992" s="0" t="s">
        <x:v>2</x:v>
      </x:c>
      <x:c r="B992" s="0" t="s">
        <x:v>4</x:v>
      </x:c>
      <x:c r="C992" s="0" t="s">
        <x:v>350</x:v>
      </x:c>
      <x:c r="D992" s="0" t="s">
        <x:v>351</x:v>
      </x:c>
      <x:c r="E992" s="0" t="s">
        <x:v>342</x:v>
      </x:c>
      <x:c r="F992" s="0" t="s">
        <x:v>343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469</x:v>
      </x:c>
    </x:row>
    <x:row r="993" spans="1:12">
      <x:c r="A993" s="0" t="s">
        <x:v>2</x:v>
      </x:c>
      <x:c r="B993" s="0" t="s">
        <x:v>4</x:v>
      </x:c>
      <x:c r="C993" s="0" t="s">
        <x:v>350</x:v>
      </x:c>
      <x:c r="D993" s="0" t="s">
        <x:v>351</x:v>
      </x:c>
      <x:c r="E993" s="0" t="s">
        <x:v>342</x:v>
      </x:c>
      <x:c r="F993" s="0" t="s">
        <x:v>343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524</x:v>
      </x:c>
    </x:row>
    <x:row r="994" spans="1:12">
      <x:c r="A994" s="0" t="s">
        <x:v>2</x:v>
      </x:c>
      <x:c r="B994" s="0" t="s">
        <x:v>4</x:v>
      </x:c>
      <x:c r="C994" s="0" t="s">
        <x:v>350</x:v>
      </x:c>
      <x:c r="D994" s="0" t="s">
        <x:v>351</x:v>
      </x:c>
      <x:c r="E994" s="0" t="s">
        <x:v>342</x:v>
      </x:c>
      <x:c r="F994" s="0" t="s">
        <x:v>343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451</x:v>
      </x:c>
    </x:row>
    <x:row r="995" spans="1:12">
      <x:c r="A995" s="0" t="s">
        <x:v>2</x:v>
      </x:c>
      <x:c r="B995" s="0" t="s">
        <x:v>4</x:v>
      </x:c>
      <x:c r="C995" s="0" t="s">
        <x:v>350</x:v>
      </x:c>
      <x:c r="D995" s="0" t="s">
        <x:v>351</x:v>
      </x:c>
      <x:c r="E995" s="0" t="s">
        <x:v>342</x:v>
      </x:c>
      <x:c r="F995" s="0" t="s">
        <x:v>343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419</x:v>
      </x:c>
    </x:row>
    <x:row r="996" spans="1:12">
      <x:c r="A996" s="0" t="s">
        <x:v>2</x:v>
      </x:c>
      <x:c r="B996" s="0" t="s">
        <x:v>4</x:v>
      </x:c>
      <x:c r="C996" s="0" t="s">
        <x:v>350</x:v>
      </x:c>
      <x:c r="D996" s="0" t="s">
        <x:v>351</x:v>
      </x:c>
      <x:c r="E996" s="0" t="s">
        <x:v>342</x:v>
      </x:c>
      <x:c r="F996" s="0" t="s">
        <x:v>343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434</x:v>
      </x:c>
    </x:row>
    <x:row r="997" spans="1:12">
      <x:c r="A997" s="0" t="s">
        <x:v>2</x:v>
      </x:c>
      <x:c r="B997" s="0" t="s">
        <x:v>4</x:v>
      </x:c>
      <x:c r="C997" s="0" t="s">
        <x:v>350</x:v>
      </x:c>
      <x:c r="D997" s="0" t="s">
        <x:v>351</x:v>
      </x:c>
      <x:c r="E997" s="0" t="s">
        <x:v>342</x:v>
      </x:c>
      <x:c r="F997" s="0" t="s">
        <x:v>343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473</x:v>
      </x:c>
    </x:row>
    <x:row r="998" spans="1:12">
      <x:c r="A998" s="0" t="s">
        <x:v>2</x:v>
      </x:c>
      <x:c r="B998" s="0" t="s">
        <x:v>4</x:v>
      </x:c>
      <x:c r="C998" s="0" t="s">
        <x:v>350</x:v>
      </x:c>
      <x:c r="D998" s="0" t="s">
        <x:v>351</x:v>
      </x:c>
      <x:c r="E998" s="0" t="s">
        <x:v>342</x:v>
      </x:c>
      <x:c r="F998" s="0" t="s">
        <x:v>343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454</x:v>
      </x:c>
    </x:row>
    <x:row r="999" spans="1:12">
      <x:c r="A999" s="0" t="s">
        <x:v>2</x:v>
      </x:c>
      <x:c r="B999" s="0" t="s">
        <x:v>4</x:v>
      </x:c>
      <x:c r="C999" s="0" t="s">
        <x:v>350</x:v>
      </x:c>
      <x:c r="D999" s="0" t="s">
        <x:v>351</x:v>
      </x:c>
      <x:c r="E999" s="0" t="s">
        <x:v>342</x:v>
      </x:c>
      <x:c r="F999" s="0" t="s">
        <x:v>343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448</x:v>
      </x:c>
    </x:row>
    <x:row r="1000" spans="1:12">
      <x:c r="A1000" s="0" t="s">
        <x:v>2</x:v>
      </x:c>
      <x:c r="B1000" s="0" t="s">
        <x:v>4</x:v>
      </x:c>
      <x:c r="C1000" s="0" t="s">
        <x:v>350</x:v>
      </x:c>
      <x:c r="D1000" s="0" t="s">
        <x:v>351</x:v>
      </x:c>
      <x:c r="E1000" s="0" t="s">
        <x:v>342</x:v>
      </x:c>
      <x:c r="F1000" s="0" t="s">
        <x:v>343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423</x:v>
      </x:c>
    </x:row>
    <x:row r="1001" spans="1:12">
      <x:c r="A1001" s="0" t="s">
        <x:v>2</x:v>
      </x:c>
      <x:c r="B1001" s="0" t="s">
        <x:v>4</x:v>
      </x:c>
      <x:c r="C1001" s="0" t="s">
        <x:v>350</x:v>
      </x:c>
      <x:c r="D1001" s="0" t="s">
        <x:v>351</x:v>
      </x:c>
      <x:c r="E1001" s="0" t="s">
        <x:v>342</x:v>
      </x:c>
      <x:c r="F1001" s="0" t="s">
        <x:v>343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469</x:v>
      </x:c>
    </x:row>
    <x:row r="1002" spans="1:12">
      <x:c r="A1002" s="0" t="s">
        <x:v>2</x:v>
      </x:c>
      <x:c r="B1002" s="0" t="s">
        <x:v>4</x:v>
      </x:c>
      <x:c r="C1002" s="0" t="s">
        <x:v>350</x:v>
      </x:c>
      <x:c r="D1002" s="0" t="s">
        <x:v>351</x:v>
      </x:c>
      <x:c r="E1002" s="0" t="s">
        <x:v>342</x:v>
      </x:c>
      <x:c r="F1002" s="0" t="s">
        <x:v>343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447</x:v>
      </x:c>
    </x:row>
    <x:row r="1003" spans="1:12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342</x:v>
      </x:c>
      <x:c r="F1003" s="0" t="s">
        <x:v>343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430</x:v>
      </x:c>
    </x:row>
    <x:row r="1004" spans="1:12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342</x:v>
      </x:c>
      <x:c r="F1004" s="0" t="s">
        <x:v>343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595227</x:v>
      </x:c>
    </x:row>
    <x:row r="1005" spans="1:12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342</x:v>
      </x:c>
      <x:c r="F1005" s="0" t="s">
        <x:v>343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21762</x:v>
      </x:c>
    </x:row>
    <x:row r="1006" spans="1:12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342</x:v>
      </x:c>
      <x:c r="F1006" s="0" t="s">
        <x:v>343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26507</x:v>
      </x:c>
    </x:row>
    <x:row r="1007" spans="1:12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342</x:v>
      </x:c>
      <x:c r="F1007" s="0" t="s">
        <x:v>343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27832</x:v>
      </x:c>
    </x:row>
    <x:row r="1008" spans="1:12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342</x:v>
      </x:c>
      <x:c r="F1008" s="0" t="s">
        <x:v>343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381247</x:v>
      </x:c>
    </x:row>
    <x:row r="1009" spans="1:12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342</x:v>
      </x:c>
      <x:c r="F1009" s="0" t="s">
        <x:v>343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457348</x:v>
      </x:c>
    </x:row>
    <x:row r="1010" spans="1:12">
      <x:c r="A1010" s="0" t="s">
        <x:v>2</x:v>
      </x:c>
      <x:c r="B1010" s="0" t="s">
        <x:v>4</x:v>
      </x:c>
      <x:c r="C1010" s="0" t="s">
        <x:v>350</x:v>
      </x:c>
      <x:c r="D1010" s="0" t="s">
        <x:v>351</x:v>
      </x:c>
      <x:c r="E1010" s="0" t="s">
        <x:v>344</x:v>
      </x:c>
      <x:c r="F1010" s="0" t="s">
        <x:v>345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674955</x:v>
      </x:c>
    </x:row>
    <x:row r="1011" spans="1:12">
      <x:c r="A1011" s="0" t="s">
        <x:v>2</x:v>
      </x:c>
      <x:c r="B1011" s="0" t="s">
        <x:v>4</x:v>
      </x:c>
      <x:c r="C1011" s="0" t="s">
        <x:v>350</x:v>
      </x:c>
      <x:c r="D1011" s="0" t="s">
        <x:v>351</x:v>
      </x:c>
      <x:c r="E1011" s="0" t="s">
        <x:v>344</x:v>
      </x:c>
      <x:c r="F1011" s="0" t="s">
        <x:v>345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166004</x:v>
      </x:c>
    </x:row>
    <x:row r="1012" spans="1:12">
      <x:c r="A1012" s="0" t="s">
        <x:v>2</x:v>
      </x:c>
      <x:c r="B1012" s="0" t="s">
        <x:v>4</x:v>
      </x:c>
      <x:c r="C1012" s="0" t="s">
        <x:v>350</x:v>
      </x:c>
      <x:c r="D1012" s="0" t="s">
        <x:v>351</x:v>
      </x:c>
      <x:c r="E1012" s="0" t="s">
        <x:v>344</x:v>
      </x:c>
      <x:c r="F1012" s="0" t="s">
        <x:v>345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63643</x:v>
      </x:c>
    </x:row>
    <x:row r="1013" spans="1:12">
      <x:c r="A1013" s="0" t="s">
        <x:v>2</x:v>
      </x:c>
      <x:c r="B1013" s="0" t="s">
        <x:v>4</x:v>
      </x:c>
      <x:c r="C1013" s="0" t="s">
        <x:v>350</x:v>
      </x:c>
      <x:c r="D1013" s="0" t="s">
        <x:v>351</x:v>
      </x:c>
      <x:c r="E1013" s="0" t="s">
        <x:v>344</x:v>
      </x:c>
      <x:c r="F1013" s="0" t="s">
        <x:v>345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32773</x:v>
      </x:c>
    </x:row>
    <x:row r="1014" spans="1:12">
      <x:c r="A1014" s="0" t="s">
        <x:v>2</x:v>
      </x:c>
      <x:c r="B1014" s="0" t="s">
        <x:v>4</x:v>
      </x:c>
      <x:c r="C1014" s="0" t="s">
        <x:v>350</x:v>
      </x:c>
      <x:c r="D1014" s="0" t="s">
        <x:v>351</x:v>
      </x:c>
      <x:c r="E1014" s="0" t="s">
        <x:v>344</x:v>
      </x:c>
      <x:c r="F1014" s="0" t="s">
        <x:v>345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13747</x:v>
      </x:c>
    </x:row>
    <x:row r="1015" spans="1:12">
      <x:c r="A1015" s="0" t="s">
        <x:v>2</x:v>
      </x:c>
      <x:c r="B1015" s="0" t="s">
        <x:v>4</x:v>
      </x:c>
      <x:c r="C1015" s="0" t="s">
        <x:v>350</x:v>
      </x:c>
      <x:c r="D1015" s="0" t="s">
        <x:v>351</x:v>
      </x:c>
      <x:c r="E1015" s="0" t="s">
        <x:v>344</x:v>
      </x:c>
      <x:c r="F1015" s="0" t="s">
        <x:v>345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9010</x:v>
      </x:c>
    </x:row>
    <x:row r="1016" spans="1:12">
      <x:c r="A1016" s="0" t="s">
        <x:v>2</x:v>
      </x:c>
      <x:c r="B1016" s="0" t="s">
        <x:v>4</x:v>
      </x:c>
      <x:c r="C1016" s="0" t="s">
        <x:v>350</x:v>
      </x:c>
      <x:c r="D1016" s="0" t="s">
        <x:v>351</x:v>
      </x:c>
      <x:c r="E1016" s="0" t="s">
        <x:v>344</x:v>
      </x:c>
      <x:c r="F1016" s="0" t="s">
        <x:v>345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8113</x:v>
      </x:c>
    </x:row>
    <x:row r="1017" spans="1:12">
      <x:c r="A1017" s="0" t="s">
        <x:v>2</x:v>
      </x:c>
      <x:c r="B1017" s="0" t="s">
        <x:v>4</x:v>
      </x:c>
      <x:c r="C1017" s="0" t="s">
        <x:v>350</x:v>
      </x:c>
      <x:c r="D1017" s="0" t="s">
        <x:v>351</x:v>
      </x:c>
      <x:c r="E1017" s="0" t="s">
        <x:v>344</x:v>
      </x:c>
      <x:c r="F1017" s="0" t="s">
        <x:v>345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71180</x:v>
      </x:c>
    </x:row>
    <x:row r="1018" spans="1:12">
      <x:c r="A1018" s="0" t="s">
        <x:v>2</x:v>
      </x:c>
      <x:c r="B1018" s="0" t="s">
        <x:v>4</x:v>
      </x:c>
      <x:c r="C1018" s="0" t="s">
        <x:v>350</x:v>
      </x:c>
      <x:c r="D1018" s="0" t="s">
        <x:v>351</x:v>
      </x:c>
      <x:c r="E1018" s="0" t="s">
        <x:v>344</x:v>
      </x:c>
      <x:c r="F1018" s="0" t="s">
        <x:v>345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5578</x:v>
      </x:c>
    </x:row>
    <x:row r="1019" spans="1:12">
      <x:c r="A1019" s="0" t="s">
        <x:v>2</x:v>
      </x:c>
      <x:c r="B1019" s="0" t="s">
        <x:v>4</x:v>
      </x:c>
      <x:c r="C1019" s="0" t="s">
        <x:v>350</x:v>
      </x:c>
      <x:c r="D1019" s="0" t="s">
        <x:v>351</x:v>
      </x:c>
      <x:c r="E1019" s="0" t="s">
        <x:v>344</x:v>
      </x:c>
      <x:c r="F1019" s="0" t="s">
        <x:v>345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5133</x:v>
      </x:c>
    </x:row>
    <x:row r="1020" spans="1:12">
      <x:c r="A1020" s="0" t="s">
        <x:v>2</x:v>
      </x:c>
      <x:c r="B1020" s="0" t="s">
        <x:v>4</x:v>
      </x:c>
      <x:c r="C1020" s="0" t="s">
        <x:v>350</x:v>
      </x:c>
      <x:c r="D1020" s="0" t="s">
        <x:v>351</x:v>
      </x:c>
      <x:c r="E1020" s="0" t="s">
        <x:v>344</x:v>
      </x:c>
      <x:c r="F1020" s="0" t="s">
        <x:v>345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4730</x:v>
      </x:c>
    </x:row>
    <x:row r="1021" spans="1:12">
      <x:c r="A1021" s="0" t="s">
        <x:v>2</x:v>
      </x:c>
      <x:c r="B1021" s="0" t="s">
        <x:v>4</x:v>
      </x:c>
      <x:c r="C1021" s="0" t="s">
        <x:v>350</x:v>
      </x:c>
      <x:c r="D1021" s="0" t="s">
        <x:v>351</x:v>
      </x:c>
      <x:c r="E1021" s="0" t="s">
        <x:v>344</x:v>
      </x:c>
      <x:c r="F1021" s="0" t="s">
        <x:v>345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4621</x:v>
      </x:c>
    </x:row>
    <x:row r="1022" spans="1:12">
      <x:c r="A1022" s="0" t="s">
        <x:v>2</x:v>
      </x:c>
      <x:c r="B1022" s="0" t="s">
        <x:v>4</x:v>
      </x:c>
      <x:c r="C1022" s="0" t="s">
        <x:v>350</x:v>
      </x:c>
      <x:c r="D1022" s="0" t="s">
        <x:v>351</x:v>
      </x:c>
      <x:c r="E1022" s="0" t="s">
        <x:v>344</x:v>
      </x:c>
      <x:c r="F1022" s="0" t="s">
        <x:v>345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3484</x:v>
      </x:c>
    </x:row>
    <x:row r="1023" spans="1:12">
      <x:c r="A1023" s="0" t="s">
        <x:v>2</x:v>
      </x:c>
      <x:c r="B1023" s="0" t="s">
        <x:v>4</x:v>
      </x:c>
      <x:c r="C1023" s="0" t="s">
        <x:v>350</x:v>
      </x:c>
      <x:c r="D1023" s="0" t="s">
        <x:v>351</x:v>
      </x:c>
      <x:c r="E1023" s="0" t="s">
        <x:v>344</x:v>
      </x:c>
      <x:c r="F1023" s="0" t="s">
        <x:v>345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3476</x:v>
      </x:c>
    </x:row>
    <x:row r="1024" spans="1:12">
      <x:c r="A1024" s="0" t="s">
        <x:v>2</x:v>
      </x:c>
      <x:c r="B1024" s="0" t="s">
        <x:v>4</x:v>
      </x:c>
      <x:c r="C1024" s="0" t="s">
        <x:v>350</x:v>
      </x:c>
      <x:c r="D1024" s="0" t="s">
        <x:v>351</x:v>
      </x:c>
      <x:c r="E1024" s="0" t="s">
        <x:v>344</x:v>
      </x:c>
      <x:c r="F1024" s="0" t="s">
        <x:v>345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3070</x:v>
      </x:c>
    </x:row>
    <x:row r="1025" spans="1:12">
      <x:c r="A1025" s="0" t="s">
        <x:v>2</x:v>
      </x:c>
      <x:c r="B1025" s="0" t="s">
        <x:v>4</x:v>
      </x:c>
      <x:c r="C1025" s="0" t="s">
        <x:v>350</x:v>
      </x:c>
      <x:c r="D1025" s="0" t="s">
        <x:v>351</x:v>
      </x:c>
      <x:c r="E1025" s="0" t="s">
        <x:v>344</x:v>
      </x:c>
      <x:c r="F1025" s="0" t="s">
        <x:v>345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3221</x:v>
      </x:c>
    </x:row>
    <x:row r="1026" spans="1:12">
      <x:c r="A1026" s="0" t="s">
        <x:v>2</x:v>
      </x:c>
      <x:c r="B1026" s="0" t="s">
        <x:v>4</x:v>
      </x:c>
      <x:c r="C1026" s="0" t="s">
        <x:v>350</x:v>
      </x:c>
      <x:c r="D1026" s="0" t="s">
        <x:v>351</x:v>
      </x:c>
      <x:c r="E1026" s="0" t="s">
        <x:v>344</x:v>
      </x:c>
      <x:c r="F1026" s="0" t="s">
        <x:v>345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3004</x:v>
      </x:c>
    </x:row>
    <x:row r="1027" spans="1:12">
      <x:c r="A1027" s="0" t="s">
        <x:v>2</x:v>
      </x:c>
      <x:c r="B1027" s="0" t="s">
        <x:v>4</x:v>
      </x:c>
      <x:c r="C1027" s="0" t="s">
        <x:v>350</x:v>
      </x:c>
      <x:c r="D1027" s="0" t="s">
        <x:v>351</x:v>
      </x:c>
      <x:c r="E1027" s="0" t="s">
        <x:v>344</x:v>
      </x:c>
      <x:c r="F1027" s="0" t="s">
        <x:v>345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2979</x:v>
      </x:c>
    </x:row>
    <x:row r="1028" spans="1:12">
      <x:c r="A1028" s="0" t="s">
        <x:v>2</x:v>
      </x:c>
      <x:c r="B1028" s="0" t="s">
        <x:v>4</x:v>
      </x:c>
      <x:c r="C1028" s="0" t="s">
        <x:v>350</x:v>
      </x:c>
      <x:c r="D1028" s="0" t="s">
        <x:v>351</x:v>
      </x:c>
      <x:c r="E1028" s="0" t="s">
        <x:v>344</x:v>
      </x:c>
      <x:c r="F1028" s="0" t="s">
        <x:v>345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2747</x:v>
      </x:c>
    </x:row>
    <x:row r="1029" spans="1:12">
      <x:c r="A1029" s="0" t="s">
        <x:v>2</x:v>
      </x:c>
      <x:c r="B1029" s="0" t="s">
        <x:v>4</x:v>
      </x:c>
      <x:c r="C1029" s="0" t="s">
        <x:v>350</x:v>
      </x:c>
      <x:c r="D1029" s="0" t="s">
        <x:v>351</x:v>
      </x:c>
      <x:c r="E1029" s="0" t="s">
        <x:v>344</x:v>
      </x:c>
      <x:c r="F1029" s="0" t="s">
        <x:v>345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2700</x:v>
      </x:c>
    </x:row>
    <x:row r="1030" spans="1:12">
      <x:c r="A1030" s="0" t="s">
        <x:v>2</x:v>
      </x:c>
      <x:c r="B1030" s="0" t="s">
        <x:v>4</x:v>
      </x:c>
      <x:c r="C1030" s="0" t="s">
        <x:v>350</x:v>
      </x:c>
      <x:c r="D1030" s="0" t="s">
        <x:v>351</x:v>
      </x:c>
      <x:c r="E1030" s="0" t="s">
        <x:v>344</x:v>
      </x:c>
      <x:c r="F1030" s="0" t="s">
        <x:v>345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2803</x:v>
      </x:c>
    </x:row>
    <x:row r="1031" spans="1:12">
      <x:c r="A1031" s="0" t="s">
        <x:v>2</x:v>
      </x:c>
      <x:c r="B1031" s="0" t="s">
        <x:v>4</x:v>
      </x:c>
      <x:c r="C1031" s="0" t="s">
        <x:v>350</x:v>
      </x:c>
      <x:c r="D1031" s="0" t="s">
        <x:v>351</x:v>
      </x:c>
      <x:c r="E1031" s="0" t="s">
        <x:v>344</x:v>
      </x:c>
      <x:c r="F1031" s="0" t="s">
        <x:v>345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3005</x:v>
      </x:c>
    </x:row>
    <x:row r="1032" spans="1:12">
      <x:c r="A1032" s="0" t="s">
        <x:v>2</x:v>
      </x:c>
      <x:c r="B1032" s="0" t="s">
        <x:v>4</x:v>
      </x:c>
      <x:c r="C1032" s="0" t="s">
        <x:v>350</x:v>
      </x:c>
      <x:c r="D1032" s="0" t="s">
        <x:v>351</x:v>
      </x:c>
      <x:c r="E1032" s="0" t="s">
        <x:v>344</x:v>
      </x:c>
      <x:c r="F1032" s="0" t="s">
        <x:v>345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2726</x:v>
      </x:c>
    </x:row>
    <x:row r="1033" spans="1:12">
      <x:c r="A1033" s="0" t="s">
        <x:v>2</x:v>
      </x:c>
      <x:c r="B1033" s="0" t="s">
        <x:v>4</x:v>
      </x:c>
      <x:c r="C1033" s="0" t="s">
        <x:v>350</x:v>
      </x:c>
      <x:c r="D1033" s="0" t="s">
        <x:v>351</x:v>
      </x:c>
      <x:c r="E1033" s="0" t="s">
        <x:v>344</x:v>
      </x:c>
      <x:c r="F1033" s="0" t="s">
        <x:v>345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2536</x:v>
      </x:c>
    </x:row>
    <x:row r="1034" spans="1:12">
      <x:c r="A1034" s="0" t="s">
        <x:v>2</x:v>
      </x:c>
      <x:c r="B1034" s="0" t="s">
        <x:v>4</x:v>
      </x:c>
      <x:c r="C1034" s="0" t="s">
        <x:v>350</x:v>
      </x:c>
      <x:c r="D1034" s="0" t="s">
        <x:v>351</x:v>
      </x:c>
      <x:c r="E1034" s="0" t="s">
        <x:v>344</x:v>
      </x:c>
      <x:c r="F1034" s="0" t="s">
        <x:v>345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2434</x:v>
      </x:c>
    </x:row>
    <x:row r="1035" spans="1:12">
      <x:c r="A1035" s="0" t="s">
        <x:v>2</x:v>
      </x:c>
      <x:c r="B1035" s="0" t="s">
        <x:v>4</x:v>
      </x:c>
      <x:c r="C1035" s="0" t="s">
        <x:v>350</x:v>
      </x:c>
      <x:c r="D1035" s="0" t="s">
        <x:v>351</x:v>
      </x:c>
      <x:c r="E1035" s="0" t="s">
        <x:v>344</x:v>
      </x:c>
      <x:c r="F1035" s="0" t="s">
        <x:v>345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2232</x:v>
      </x:c>
    </x:row>
    <x:row r="1036" spans="1:12">
      <x:c r="A1036" s="0" t="s">
        <x:v>2</x:v>
      </x:c>
      <x:c r="B1036" s="0" t="s">
        <x:v>4</x:v>
      </x:c>
      <x:c r="C1036" s="0" t="s">
        <x:v>350</x:v>
      </x:c>
      <x:c r="D1036" s="0" t="s">
        <x:v>351</x:v>
      </x:c>
      <x:c r="E1036" s="0" t="s">
        <x:v>344</x:v>
      </x:c>
      <x:c r="F1036" s="0" t="s">
        <x:v>345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2538</x:v>
      </x:c>
    </x:row>
    <x:row r="1037" spans="1:12">
      <x:c r="A1037" s="0" t="s">
        <x:v>2</x:v>
      </x:c>
      <x:c r="B1037" s="0" t="s">
        <x:v>4</x:v>
      </x:c>
      <x:c r="C1037" s="0" t="s">
        <x:v>350</x:v>
      </x:c>
      <x:c r="D1037" s="0" t="s">
        <x:v>351</x:v>
      </x:c>
      <x:c r="E1037" s="0" t="s">
        <x:v>344</x:v>
      </x:c>
      <x:c r="F1037" s="0" t="s">
        <x:v>345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1923</x:v>
      </x:c>
    </x:row>
    <x:row r="1038" spans="1:12">
      <x:c r="A1038" s="0" t="s">
        <x:v>2</x:v>
      </x:c>
      <x:c r="B1038" s="0" t="s">
        <x:v>4</x:v>
      </x:c>
      <x:c r="C1038" s="0" t="s">
        <x:v>350</x:v>
      </x:c>
      <x:c r="D1038" s="0" t="s">
        <x:v>351</x:v>
      </x:c>
      <x:c r="E1038" s="0" t="s">
        <x:v>344</x:v>
      </x:c>
      <x:c r="F1038" s="0" t="s">
        <x:v>345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2032</x:v>
      </x:c>
    </x:row>
    <x:row r="1039" spans="1:12">
      <x:c r="A1039" s="0" t="s">
        <x:v>2</x:v>
      </x:c>
      <x:c r="B1039" s="0" t="s">
        <x:v>4</x:v>
      </x:c>
      <x:c r="C1039" s="0" t="s">
        <x:v>350</x:v>
      </x:c>
      <x:c r="D1039" s="0" t="s">
        <x:v>351</x:v>
      </x:c>
      <x:c r="E1039" s="0" t="s">
        <x:v>344</x:v>
      </x:c>
      <x:c r="F1039" s="0" t="s">
        <x:v>345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2316</x:v>
      </x:c>
    </x:row>
    <x:row r="1040" spans="1:12">
      <x:c r="A1040" s="0" t="s">
        <x:v>2</x:v>
      </x:c>
      <x:c r="B1040" s="0" t="s">
        <x:v>4</x:v>
      </x:c>
      <x:c r="C1040" s="0" t="s">
        <x:v>350</x:v>
      </x:c>
      <x:c r="D1040" s="0" t="s">
        <x:v>351</x:v>
      </x:c>
      <x:c r="E1040" s="0" t="s">
        <x:v>344</x:v>
      </x:c>
      <x:c r="F1040" s="0" t="s">
        <x:v>345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1892</x:v>
      </x:c>
    </x:row>
    <x:row r="1041" spans="1:12">
      <x:c r="A1041" s="0" t="s">
        <x:v>2</x:v>
      </x:c>
      <x:c r="B1041" s="0" t="s">
        <x:v>4</x:v>
      </x:c>
      <x:c r="C1041" s="0" t="s">
        <x:v>350</x:v>
      </x:c>
      <x:c r="D1041" s="0" t="s">
        <x:v>351</x:v>
      </x:c>
      <x:c r="E1041" s="0" t="s">
        <x:v>344</x:v>
      </x:c>
      <x:c r="F1041" s="0" t="s">
        <x:v>345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38625</x:v>
      </x:c>
    </x:row>
    <x:row r="1042" spans="1:12">
      <x:c r="A1042" s="0" t="s">
        <x:v>2</x:v>
      </x:c>
      <x:c r="B1042" s="0" t="s">
        <x:v>4</x:v>
      </x:c>
      <x:c r="C1042" s="0" t="s">
        <x:v>350</x:v>
      </x:c>
      <x:c r="D1042" s="0" t="s">
        <x:v>351</x:v>
      </x:c>
      <x:c r="E1042" s="0" t="s">
        <x:v>344</x:v>
      </x:c>
      <x:c r="F1042" s="0" t="s">
        <x:v>345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1797</x:v>
      </x:c>
    </x:row>
    <x:row r="1043" spans="1:12">
      <x:c r="A1043" s="0" t="s">
        <x:v>2</x:v>
      </x:c>
      <x:c r="B1043" s="0" t="s">
        <x:v>4</x:v>
      </x:c>
      <x:c r="C1043" s="0" t="s">
        <x:v>350</x:v>
      </x:c>
      <x:c r="D1043" s="0" t="s">
        <x:v>351</x:v>
      </x:c>
      <x:c r="E1043" s="0" t="s">
        <x:v>344</x:v>
      </x:c>
      <x:c r="F1043" s="0" t="s">
        <x:v>345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1892</x:v>
      </x:c>
    </x:row>
    <x:row r="1044" spans="1:12">
      <x:c r="A1044" s="0" t="s">
        <x:v>2</x:v>
      </x:c>
      <x:c r="B1044" s="0" t="s">
        <x:v>4</x:v>
      </x:c>
      <x:c r="C1044" s="0" t="s">
        <x:v>350</x:v>
      </x:c>
      <x:c r="D1044" s="0" t="s">
        <x:v>351</x:v>
      </x:c>
      <x:c r="E1044" s="0" t="s">
        <x:v>344</x:v>
      </x:c>
      <x:c r="F1044" s="0" t="s">
        <x:v>345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1572</x:v>
      </x:c>
    </x:row>
    <x:row r="1045" spans="1:12">
      <x:c r="A1045" s="0" t="s">
        <x:v>2</x:v>
      </x:c>
      <x:c r="B1045" s="0" t="s">
        <x:v>4</x:v>
      </x:c>
      <x:c r="C1045" s="0" t="s">
        <x:v>350</x:v>
      </x:c>
      <x:c r="D1045" s="0" t="s">
        <x:v>351</x:v>
      </x:c>
      <x:c r="E1045" s="0" t="s">
        <x:v>344</x:v>
      </x:c>
      <x:c r="F1045" s="0" t="s">
        <x:v>345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1633</x:v>
      </x:c>
    </x:row>
    <x:row r="1046" spans="1:12">
      <x:c r="A1046" s="0" t="s">
        <x:v>2</x:v>
      </x:c>
      <x:c r="B1046" s="0" t="s">
        <x:v>4</x:v>
      </x:c>
      <x:c r="C1046" s="0" t="s">
        <x:v>350</x:v>
      </x:c>
      <x:c r="D1046" s="0" t="s">
        <x:v>351</x:v>
      </x:c>
      <x:c r="E1046" s="0" t="s">
        <x:v>344</x:v>
      </x:c>
      <x:c r="F1046" s="0" t="s">
        <x:v>345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1460</x:v>
      </x:c>
    </x:row>
    <x:row r="1047" spans="1:12">
      <x:c r="A1047" s="0" t="s">
        <x:v>2</x:v>
      </x:c>
      <x:c r="B1047" s="0" t="s">
        <x:v>4</x:v>
      </x:c>
      <x:c r="C1047" s="0" t="s">
        <x:v>350</x:v>
      </x:c>
      <x:c r="D1047" s="0" t="s">
        <x:v>351</x:v>
      </x:c>
      <x:c r="E1047" s="0" t="s">
        <x:v>344</x:v>
      </x:c>
      <x:c r="F1047" s="0" t="s">
        <x:v>345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1408</x:v>
      </x:c>
    </x:row>
    <x:row r="1048" spans="1:12">
      <x:c r="A1048" s="0" t="s">
        <x:v>2</x:v>
      </x:c>
      <x:c r="B1048" s="0" t="s">
        <x:v>4</x:v>
      </x:c>
      <x:c r="C1048" s="0" t="s">
        <x:v>350</x:v>
      </x:c>
      <x:c r="D1048" s="0" t="s">
        <x:v>351</x:v>
      </x:c>
      <x:c r="E1048" s="0" t="s">
        <x:v>344</x:v>
      </x:c>
      <x:c r="F1048" s="0" t="s">
        <x:v>345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1630</x:v>
      </x:c>
    </x:row>
    <x:row r="1049" spans="1:12">
      <x:c r="A1049" s="0" t="s">
        <x:v>2</x:v>
      </x:c>
      <x:c r="B1049" s="0" t="s">
        <x:v>4</x:v>
      </x:c>
      <x:c r="C1049" s="0" t="s">
        <x:v>350</x:v>
      </x:c>
      <x:c r="D1049" s="0" t="s">
        <x:v>351</x:v>
      </x:c>
      <x:c r="E1049" s="0" t="s">
        <x:v>344</x:v>
      </x:c>
      <x:c r="F1049" s="0" t="s">
        <x:v>345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1622</x:v>
      </x:c>
    </x:row>
    <x:row r="1050" spans="1:12">
      <x:c r="A1050" s="0" t="s">
        <x:v>2</x:v>
      </x:c>
      <x:c r="B1050" s="0" t="s">
        <x:v>4</x:v>
      </x:c>
      <x:c r="C1050" s="0" t="s">
        <x:v>350</x:v>
      </x:c>
      <x:c r="D1050" s="0" t="s">
        <x:v>351</x:v>
      </x:c>
      <x:c r="E1050" s="0" t="s">
        <x:v>344</x:v>
      </x:c>
      <x:c r="F1050" s="0" t="s">
        <x:v>345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1486</x:v>
      </x:c>
    </x:row>
    <x:row r="1051" spans="1:12">
      <x:c r="A1051" s="0" t="s">
        <x:v>2</x:v>
      </x:c>
      <x:c r="B1051" s="0" t="s">
        <x:v>4</x:v>
      </x:c>
      <x:c r="C1051" s="0" t="s">
        <x:v>350</x:v>
      </x:c>
      <x:c r="D1051" s="0" t="s">
        <x:v>351</x:v>
      </x:c>
      <x:c r="E1051" s="0" t="s">
        <x:v>344</x:v>
      </x:c>
      <x:c r="F1051" s="0" t="s">
        <x:v>345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1663</x:v>
      </x:c>
    </x:row>
    <x:row r="1052" spans="1:12">
      <x:c r="A1052" s="0" t="s">
        <x:v>2</x:v>
      </x:c>
      <x:c r="B1052" s="0" t="s">
        <x:v>4</x:v>
      </x:c>
      <x:c r="C1052" s="0" t="s">
        <x:v>350</x:v>
      </x:c>
      <x:c r="D1052" s="0" t="s">
        <x:v>351</x:v>
      </x:c>
      <x:c r="E1052" s="0" t="s">
        <x:v>344</x:v>
      </x:c>
      <x:c r="F1052" s="0" t="s">
        <x:v>345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1458</x:v>
      </x:c>
    </x:row>
    <x:row r="1053" spans="1:12">
      <x:c r="A1053" s="0" t="s">
        <x:v>2</x:v>
      </x:c>
      <x:c r="B1053" s="0" t="s">
        <x:v>4</x:v>
      </x:c>
      <x:c r="C1053" s="0" t="s">
        <x:v>350</x:v>
      </x:c>
      <x:c r="D1053" s="0" t="s">
        <x:v>351</x:v>
      </x:c>
      <x:c r="E1053" s="0" t="s">
        <x:v>344</x:v>
      </x:c>
      <x:c r="F1053" s="0" t="s">
        <x:v>345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1461</x:v>
      </x:c>
    </x:row>
    <x:row r="1054" spans="1:12">
      <x:c r="A1054" s="0" t="s">
        <x:v>2</x:v>
      </x:c>
      <x:c r="B1054" s="0" t="s">
        <x:v>4</x:v>
      </x:c>
      <x:c r="C1054" s="0" t="s">
        <x:v>350</x:v>
      </x:c>
      <x:c r="D1054" s="0" t="s">
        <x:v>351</x:v>
      </x:c>
      <x:c r="E1054" s="0" t="s">
        <x:v>344</x:v>
      </x:c>
      <x:c r="F1054" s="0" t="s">
        <x:v>345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1480</x:v>
      </x:c>
    </x:row>
    <x:row r="1055" spans="1:12">
      <x:c r="A1055" s="0" t="s">
        <x:v>2</x:v>
      </x:c>
      <x:c r="B1055" s="0" t="s">
        <x:v>4</x:v>
      </x:c>
      <x:c r="C1055" s="0" t="s">
        <x:v>350</x:v>
      </x:c>
      <x:c r="D1055" s="0" t="s">
        <x:v>351</x:v>
      </x:c>
      <x:c r="E1055" s="0" t="s">
        <x:v>344</x:v>
      </x:c>
      <x:c r="F1055" s="0" t="s">
        <x:v>345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1434</x:v>
      </x:c>
    </x:row>
    <x:row r="1056" spans="1:12">
      <x:c r="A1056" s="0" t="s">
        <x:v>2</x:v>
      </x:c>
      <x:c r="B1056" s="0" t="s">
        <x:v>4</x:v>
      </x:c>
      <x:c r="C1056" s="0" t="s">
        <x:v>350</x:v>
      </x:c>
      <x:c r="D1056" s="0" t="s">
        <x:v>351</x:v>
      </x:c>
      <x:c r="E1056" s="0" t="s">
        <x:v>344</x:v>
      </x:c>
      <x:c r="F1056" s="0" t="s">
        <x:v>345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1283</x:v>
      </x:c>
    </x:row>
    <x:row r="1057" spans="1:12">
      <x:c r="A1057" s="0" t="s">
        <x:v>2</x:v>
      </x:c>
      <x:c r="B1057" s="0" t="s">
        <x:v>4</x:v>
      </x:c>
      <x:c r="C1057" s="0" t="s">
        <x:v>350</x:v>
      </x:c>
      <x:c r="D1057" s="0" t="s">
        <x:v>351</x:v>
      </x:c>
      <x:c r="E1057" s="0" t="s">
        <x:v>344</x:v>
      </x:c>
      <x:c r="F1057" s="0" t="s">
        <x:v>345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1233</x:v>
      </x:c>
    </x:row>
    <x:row r="1058" spans="1:12">
      <x:c r="A1058" s="0" t="s">
        <x:v>2</x:v>
      </x:c>
      <x:c r="B1058" s="0" t="s">
        <x:v>4</x:v>
      </x:c>
      <x:c r="C1058" s="0" t="s">
        <x:v>350</x:v>
      </x:c>
      <x:c r="D1058" s="0" t="s">
        <x:v>351</x:v>
      </x:c>
      <x:c r="E1058" s="0" t="s">
        <x:v>344</x:v>
      </x:c>
      <x:c r="F1058" s="0" t="s">
        <x:v>345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1260</x:v>
      </x:c>
    </x:row>
    <x:row r="1059" spans="1:12">
      <x:c r="A1059" s="0" t="s">
        <x:v>2</x:v>
      </x:c>
      <x:c r="B1059" s="0" t="s">
        <x:v>4</x:v>
      </x:c>
      <x:c r="C1059" s="0" t="s">
        <x:v>350</x:v>
      </x:c>
      <x:c r="D1059" s="0" t="s">
        <x:v>351</x:v>
      </x:c>
      <x:c r="E1059" s="0" t="s">
        <x:v>344</x:v>
      </x:c>
      <x:c r="F1059" s="0" t="s">
        <x:v>345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1348</x:v>
      </x:c>
    </x:row>
    <x:row r="1060" spans="1:12">
      <x:c r="A1060" s="0" t="s">
        <x:v>2</x:v>
      </x:c>
      <x:c r="B1060" s="0" t="s">
        <x:v>4</x:v>
      </x:c>
      <x:c r="C1060" s="0" t="s">
        <x:v>350</x:v>
      </x:c>
      <x:c r="D1060" s="0" t="s">
        <x:v>351</x:v>
      </x:c>
      <x:c r="E1060" s="0" t="s">
        <x:v>344</x:v>
      </x:c>
      <x:c r="F1060" s="0" t="s">
        <x:v>345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1191</x:v>
      </x:c>
    </x:row>
    <x:row r="1061" spans="1:12">
      <x:c r="A1061" s="0" t="s">
        <x:v>2</x:v>
      </x:c>
      <x:c r="B1061" s="0" t="s">
        <x:v>4</x:v>
      </x:c>
      <x:c r="C1061" s="0" t="s">
        <x:v>350</x:v>
      </x:c>
      <x:c r="D1061" s="0" t="s">
        <x:v>351</x:v>
      </x:c>
      <x:c r="E1061" s="0" t="s">
        <x:v>344</x:v>
      </x:c>
      <x:c r="F1061" s="0" t="s">
        <x:v>345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1133</x:v>
      </x:c>
    </x:row>
    <x:row r="1062" spans="1:12">
      <x:c r="A1062" s="0" t="s">
        <x:v>2</x:v>
      </x:c>
      <x:c r="B1062" s="0" t="s">
        <x:v>4</x:v>
      </x:c>
      <x:c r="C1062" s="0" t="s">
        <x:v>350</x:v>
      </x:c>
      <x:c r="D1062" s="0" t="s">
        <x:v>351</x:v>
      </x:c>
      <x:c r="E1062" s="0" t="s">
        <x:v>344</x:v>
      </x:c>
      <x:c r="F1062" s="0" t="s">
        <x:v>345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1115</x:v>
      </x:c>
    </x:row>
    <x:row r="1063" spans="1:12">
      <x:c r="A1063" s="0" t="s">
        <x:v>2</x:v>
      </x:c>
      <x:c r="B1063" s="0" t="s">
        <x:v>4</x:v>
      </x:c>
      <x:c r="C1063" s="0" t="s">
        <x:v>350</x:v>
      </x:c>
      <x:c r="D1063" s="0" t="s">
        <x:v>351</x:v>
      </x:c>
      <x:c r="E1063" s="0" t="s">
        <x:v>344</x:v>
      </x:c>
      <x:c r="F1063" s="0" t="s">
        <x:v>345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1074</x:v>
      </x:c>
    </x:row>
    <x:row r="1064" spans="1:12">
      <x:c r="A1064" s="0" t="s">
        <x:v>2</x:v>
      </x:c>
      <x:c r="B1064" s="0" t="s">
        <x:v>4</x:v>
      </x:c>
      <x:c r="C1064" s="0" t="s">
        <x:v>350</x:v>
      </x:c>
      <x:c r="D1064" s="0" t="s">
        <x:v>351</x:v>
      </x:c>
      <x:c r="E1064" s="0" t="s">
        <x:v>344</x:v>
      </x:c>
      <x:c r="F1064" s="0" t="s">
        <x:v>345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1039</x:v>
      </x:c>
    </x:row>
    <x:row r="1065" spans="1:12">
      <x:c r="A1065" s="0" t="s">
        <x:v>2</x:v>
      </x:c>
      <x:c r="B1065" s="0" t="s">
        <x:v>4</x:v>
      </x:c>
      <x:c r="C1065" s="0" t="s">
        <x:v>350</x:v>
      </x:c>
      <x:c r="D1065" s="0" t="s">
        <x:v>351</x:v>
      </x:c>
      <x:c r="E1065" s="0" t="s">
        <x:v>344</x:v>
      </x:c>
      <x:c r="F1065" s="0" t="s">
        <x:v>345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949</x:v>
      </x:c>
    </x:row>
    <x:row r="1066" spans="1:12">
      <x:c r="A1066" s="0" t="s">
        <x:v>2</x:v>
      </x:c>
      <x:c r="B1066" s="0" t="s">
        <x:v>4</x:v>
      </x:c>
      <x:c r="C1066" s="0" t="s">
        <x:v>350</x:v>
      </x:c>
      <x:c r="D1066" s="0" t="s">
        <x:v>351</x:v>
      </x:c>
      <x:c r="E1066" s="0" t="s">
        <x:v>344</x:v>
      </x:c>
      <x:c r="F1066" s="0" t="s">
        <x:v>345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997</x:v>
      </x:c>
    </x:row>
    <x:row r="1067" spans="1:12">
      <x:c r="A1067" s="0" t="s">
        <x:v>2</x:v>
      </x:c>
      <x:c r="B1067" s="0" t="s">
        <x:v>4</x:v>
      </x:c>
      <x:c r="C1067" s="0" t="s">
        <x:v>350</x:v>
      </x:c>
      <x:c r="D1067" s="0" t="s">
        <x:v>351</x:v>
      </x:c>
      <x:c r="E1067" s="0" t="s">
        <x:v>344</x:v>
      </x:c>
      <x:c r="F1067" s="0" t="s">
        <x:v>345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946</x:v>
      </x:c>
    </x:row>
    <x:row r="1068" spans="1:12">
      <x:c r="A1068" s="0" t="s">
        <x:v>2</x:v>
      </x:c>
      <x:c r="B1068" s="0" t="s">
        <x:v>4</x:v>
      </x:c>
      <x:c r="C1068" s="0" t="s">
        <x:v>350</x:v>
      </x:c>
      <x:c r="D1068" s="0" t="s">
        <x:v>351</x:v>
      </x:c>
      <x:c r="E1068" s="0" t="s">
        <x:v>344</x:v>
      </x:c>
      <x:c r="F1068" s="0" t="s">
        <x:v>345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1101</x:v>
      </x:c>
    </x:row>
    <x:row r="1069" spans="1:12">
      <x:c r="A1069" s="0" t="s">
        <x:v>2</x:v>
      </x:c>
      <x:c r="B1069" s="0" t="s">
        <x:v>4</x:v>
      </x:c>
      <x:c r="C1069" s="0" t="s">
        <x:v>350</x:v>
      </x:c>
      <x:c r="D1069" s="0" t="s">
        <x:v>351</x:v>
      </x:c>
      <x:c r="E1069" s="0" t="s">
        <x:v>344</x:v>
      </x:c>
      <x:c r="F1069" s="0" t="s">
        <x:v>345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979</x:v>
      </x:c>
    </x:row>
    <x:row r="1070" spans="1:12">
      <x:c r="A1070" s="0" t="s">
        <x:v>2</x:v>
      </x:c>
      <x:c r="B1070" s="0" t="s">
        <x:v>4</x:v>
      </x:c>
      <x:c r="C1070" s="0" t="s">
        <x:v>350</x:v>
      </x:c>
      <x:c r="D1070" s="0" t="s">
        <x:v>351</x:v>
      </x:c>
      <x:c r="E1070" s="0" t="s">
        <x:v>344</x:v>
      </x:c>
      <x:c r="F1070" s="0" t="s">
        <x:v>345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981</x:v>
      </x:c>
    </x:row>
    <x:row r="1071" spans="1:12">
      <x:c r="A1071" s="0" t="s">
        <x:v>2</x:v>
      </x:c>
      <x:c r="B1071" s="0" t="s">
        <x:v>4</x:v>
      </x:c>
      <x:c r="C1071" s="0" t="s">
        <x:v>350</x:v>
      </x:c>
      <x:c r="D1071" s="0" t="s">
        <x:v>351</x:v>
      </x:c>
      <x:c r="E1071" s="0" t="s">
        <x:v>344</x:v>
      </x:c>
      <x:c r="F1071" s="0" t="s">
        <x:v>345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19749</x:v>
      </x:c>
    </x:row>
    <x:row r="1072" spans="1:12">
      <x:c r="A1072" s="0" t="s">
        <x:v>2</x:v>
      </x:c>
      <x:c r="B1072" s="0" t="s">
        <x:v>4</x:v>
      </x:c>
      <x:c r="C1072" s="0" t="s">
        <x:v>350</x:v>
      </x:c>
      <x:c r="D1072" s="0" t="s">
        <x:v>351</x:v>
      </x:c>
      <x:c r="E1072" s="0" t="s">
        <x:v>344</x:v>
      </x:c>
      <x:c r="F1072" s="0" t="s">
        <x:v>345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1001</x:v>
      </x:c>
    </x:row>
    <x:row r="1073" spans="1:12">
      <x:c r="A1073" s="0" t="s">
        <x:v>2</x:v>
      </x:c>
      <x:c r="B1073" s="0" t="s">
        <x:v>4</x:v>
      </x:c>
      <x:c r="C1073" s="0" t="s">
        <x:v>350</x:v>
      </x:c>
      <x:c r="D1073" s="0" t="s">
        <x:v>351</x:v>
      </x:c>
      <x:c r="E1073" s="0" t="s">
        <x:v>344</x:v>
      </x:c>
      <x:c r="F1073" s="0" t="s">
        <x:v>345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872</x:v>
      </x:c>
    </x:row>
    <x:row r="1074" spans="1:12">
      <x:c r="A1074" s="0" t="s">
        <x:v>2</x:v>
      </x:c>
      <x:c r="B1074" s="0" t="s">
        <x:v>4</x:v>
      </x:c>
      <x:c r="C1074" s="0" t="s">
        <x:v>350</x:v>
      </x:c>
      <x:c r="D1074" s="0" t="s">
        <x:v>351</x:v>
      </x:c>
      <x:c r="E1074" s="0" t="s">
        <x:v>344</x:v>
      </x:c>
      <x:c r="F1074" s="0" t="s">
        <x:v>345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878</x:v>
      </x:c>
    </x:row>
    <x:row r="1075" spans="1:12">
      <x:c r="A1075" s="0" t="s">
        <x:v>2</x:v>
      </x:c>
      <x:c r="B1075" s="0" t="s">
        <x:v>4</x:v>
      </x:c>
      <x:c r="C1075" s="0" t="s">
        <x:v>350</x:v>
      </x:c>
      <x:c r="D1075" s="0" t="s">
        <x:v>351</x:v>
      </x:c>
      <x:c r="E1075" s="0" t="s">
        <x:v>344</x:v>
      </x:c>
      <x:c r="F1075" s="0" t="s">
        <x:v>345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828</x:v>
      </x:c>
    </x:row>
    <x:row r="1076" spans="1:12">
      <x:c r="A1076" s="0" t="s">
        <x:v>2</x:v>
      </x:c>
      <x:c r="B1076" s="0" t="s">
        <x:v>4</x:v>
      </x:c>
      <x:c r="C1076" s="0" t="s">
        <x:v>350</x:v>
      </x:c>
      <x:c r="D1076" s="0" t="s">
        <x:v>351</x:v>
      </x:c>
      <x:c r="E1076" s="0" t="s">
        <x:v>344</x:v>
      </x:c>
      <x:c r="F1076" s="0" t="s">
        <x:v>345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832</x:v>
      </x:c>
    </x:row>
    <x:row r="1077" spans="1:12">
      <x:c r="A1077" s="0" t="s">
        <x:v>2</x:v>
      </x:c>
      <x:c r="B1077" s="0" t="s">
        <x:v>4</x:v>
      </x:c>
      <x:c r="C1077" s="0" t="s">
        <x:v>350</x:v>
      </x:c>
      <x:c r="D1077" s="0" t="s">
        <x:v>351</x:v>
      </x:c>
      <x:c r="E1077" s="0" t="s">
        <x:v>344</x:v>
      </x:c>
      <x:c r="F1077" s="0" t="s">
        <x:v>345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830</x:v>
      </x:c>
    </x:row>
    <x:row r="1078" spans="1:12">
      <x:c r="A1078" s="0" t="s">
        <x:v>2</x:v>
      </x:c>
      <x:c r="B1078" s="0" t="s">
        <x:v>4</x:v>
      </x:c>
      <x:c r="C1078" s="0" t="s">
        <x:v>350</x:v>
      </x:c>
      <x:c r="D1078" s="0" t="s">
        <x:v>351</x:v>
      </x:c>
      <x:c r="E1078" s="0" t="s">
        <x:v>344</x:v>
      </x:c>
      <x:c r="F1078" s="0" t="s">
        <x:v>345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841</x:v>
      </x:c>
    </x:row>
    <x:row r="1079" spans="1:12">
      <x:c r="A1079" s="0" t="s">
        <x:v>2</x:v>
      </x:c>
      <x:c r="B1079" s="0" t="s">
        <x:v>4</x:v>
      </x:c>
      <x:c r="C1079" s="0" t="s">
        <x:v>350</x:v>
      </x:c>
      <x:c r="D1079" s="0" t="s">
        <x:v>351</x:v>
      </x:c>
      <x:c r="E1079" s="0" t="s">
        <x:v>344</x:v>
      </x:c>
      <x:c r="F1079" s="0" t="s">
        <x:v>345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734</x:v>
      </x:c>
    </x:row>
    <x:row r="1080" spans="1:12">
      <x:c r="A1080" s="0" t="s">
        <x:v>2</x:v>
      </x:c>
      <x:c r="B1080" s="0" t="s">
        <x:v>4</x:v>
      </x:c>
      <x:c r="C1080" s="0" t="s">
        <x:v>350</x:v>
      </x:c>
      <x:c r="D1080" s="0" t="s">
        <x:v>351</x:v>
      </x:c>
      <x:c r="E1080" s="0" t="s">
        <x:v>344</x:v>
      </x:c>
      <x:c r="F1080" s="0" t="s">
        <x:v>345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779</x:v>
      </x:c>
    </x:row>
    <x:row r="1081" spans="1:12">
      <x:c r="A1081" s="0" t="s">
        <x:v>2</x:v>
      </x:c>
      <x:c r="B1081" s="0" t="s">
        <x:v>4</x:v>
      </x:c>
      <x:c r="C1081" s="0" t="s">
        <x:v>350</x:v>
      </x:c>
      <x:c r="D1081" s="0" t="s">
        <x:v>351</x:v>
      </x:c>
      <x:c r="E1081" s="0" t="s">
        <x:v>344</x:v>
      </x:c>
      <x:c r="F1081" s="0" t="s">
        <x:v>345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791</x:v>
      </x:c>
    </x:row>
    <x:row r="1082" spans="1:12">
      <x:c r="A1082" s="0" t="s">
        <x:v>2</x:v>
      </x:c>
      <x:c r="B1082" s="0" t="s">
        <x:v>4</x:v>
      </x:c>
      <x:c r="C1082" s="0" t="s">
        <x:v>350</x:v>
      </x:c>
      <x:c r="D1082" s="0" t="s">
        <x:v>351</x:v>
      </x:c>
      <x:c r="E1082" s="0" t="s">
        <x:v>344</x:v>
      </x:c>
      <x:c r="F1082" s="0" t="s">
        <x:v>345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750</x:v>
      </x:c>
    </x:row>
    <x:row r="1083" spans="1:12">
      <x:c r="A1083" s="0" t="s">
        <x:v>2</x:v>
      </x:c>
      <x:c r="B1083" s="0" t="s">
        <x:v>4</x:v>
      </x:c>
      <x:c r="C1083" s="0" t="s">
        <x:v>350</x:v>
      </x:c>
      <x:c r="D1083" s="0" t="s">
        <x:v>351</x:v>
      </x:c>
      <x:c r="E1083" s="0" t="s">
        <x:v>344</x:v>
      </x:c>
      <x:c r="F1083" s="0" t="s">
        <x:v>345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791</x:v>
      </x:c>
    </x:row>
    <x:row r="1084" spans="1:12">
      <x:c r="A1084" s="0" t="s">
        <x:v>2</x:v>
      </x:c>
      <x:c r="B1084" s="0" t="s">
        <x:v>4</x:v>
      </x:c>
      <x:c r="C1084" s="0" t="s">
        <x:v>350</x:v>
      </x:c>
      <x:c r="D1084" s="0" t="s">
        <x:v>351</x:v>
      </x:c>
      <x:c r="E1084" s="0" t="s">
        <x:v>344</x:v>
      </x:c>
      <x:c r="F1084" s="0" t="s">
        <x:v>345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693</x:v>
      </x:c>
    </x:row>
    <x:row r="1085" spans="1:12">
      <x:c r="A1085" s="0" t="s">
        <x:v>2</x:v>
      </x:c>
      <x:c r="B1085" s="0" t="s">
        <x:v>4</x:v>
      </x:c>
      <x:c r="C1085" s="0" t="s">
        <x:v>350</x:v>
      </x:c>
      <x:c r="D1085" s="0" t="s">
        <x:v>351</x:v>
      </x:c>
      <x:c r="E1085" s="0" t="s">
        <x:v>344</x:v>
      </x:c>
      <x:c r="F1085" s="0" t="s">
        <x:v>345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722</x:v>
      </x:c>
    </x:row>
    <x:row r="1086" spans="1:12">
      <x:c r="A1086" s="0" t="s">
        <x:v>2</x:v>
      </x:c>
      <x:c r="B1086" s="0" t="s">
        <x:v>4</x:v>
      </x:c>
      <x:c r="C1086" s="0" t="s">
        <x:v>350</x:v>
      </x:c>
      <x:c r="D1086" s="0" t="s">
        <x:v>351</x:v>
      </x:c>
      <x:c r="E1086" s="0" t="s">
        <x:v>344</x:v>
      </x:c>
      <x:c r="F1086" s="0" t="s">
        <x:v>345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709</x:v>
      </x:c>
    </x:row>
    <x:row r="1087" spans="1:12">
      <x:c r="A1087" s="0" t="s">
        <x:v>2</x:v>
      </x:c>
      <x:c r="B1087" s="0" t="s">
        <x:v>4</x:v>
      </x:c>
      <x:c r="C1087" s="0" t="s">
        <x:v>350</x:v>
      </x:c>
      <x:c r="D1087" s="0" t="s">
        <x:v>351</x:v>
      </x:c>
      <x:c r="E1087" s="0" t="s">
        <x:v>344</x:v>
      </x:c>
      <x:c r="F1087" s="0" t="s">
        <x:v>345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732</x:v>
      </x:c>
    </x:row>
    <x:row r="1088" spans="1:12">
      <x:c r="A1088" s="0" t="s">
        <x:v>2</x:v>
      </x:c>
      <x:c r="B1088" s="0" t="s">
        <x:v>4</x:v>
      </x:c>
      <x:c r="C1088" s="0" t="s">
        <x:v>350</x:v>
      </x:c>
      <x:c r="D1088" s="0" t="s">
        <x:v>351</x:v>
      </x:c>
      <x:c r="E1088" s="0" t="s">
        <x:v>344</x:v>
      </x:c>
      <x:c r="F1088" s="0" t="s">
        <x:v>345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695</x:v>
      </x:c>
    </x:row>
    <x:row r="1089" spans="1:12">
      <x:c r="A1089" s="0" t="s">
        <x:v>2</x:v>
      </x:c>
      <x:c r="B1089" s="0" t="s">
        <x:v>4</x:v>
      </x:c>
      <x:c r="C1089" s="0" t="s">
        <x:v>350</x:v>
      </x:c>
      <x:c r="D1089" s="0" t="s">
        <x:v>351</x:v>
      </x:c>
      <x:c r="E1089" s="0" t="s">
        <x:v>344</x:v>
      </x:c>
      <x:c r="F1089" s="0" t="s">
        <x:v>345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644</x:v>
      </x:c>
    </x:row>
    <x:row r="1090" spans="1:12">
      <x:c r="A1090" s="0" t="s">
        <x:v>2</x:v>
      </x:c>
      <x:c r="B1090" s="0" t="s">
        <x:v>4</x:v>
      </x:c>
      <x:c r="C1090" s="0" t="s">
        <x:v>350</x:v>
      </x:c>
      <x:c r="D1090" s="0" t="s">
        <x:v>351</x:v>
      </x:c>
      <x:c r="E1090" s="0" t="s">
        <x:v>344</x:v>
      </x:c>
      <x:c r="F1090" s="0" t="s">
        <x:v>345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663</x:v>
      </x:c>
    </x:row>
    <x:row r="1091" spans="1:12">
      <x:c r="A1091" s="0" t="s">
        <x:v>2</x:v>
      </x:c>
      <x:c r="B1091" s="0" t="s">
        <x:v>4</x:v>
      </x:c>
      <x:c r="C1091" s="0" t="s">
        <x:v>350</x:v>
      </x:c>
      <x:c r="D1091" s="0" t="s">
        <x:v>351</x:v>
      </x:c>
      <x:c r="E1091" s="0" t="s">
        <x:v>344</x:v>
      </x:c>
      <x:c r="F1091" s="0" t="s">
        <x:v>345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665</x:v>
      </x:c>
    </x:row>
    <x:row r="1092" spans="1:12">
      <x:c r="A1092" s="0" t="s">
        <x:v>2</x:v>
      </x:c>
      <x:c r="B1092" s="0" t="s">
        <x:v>4</x:v>
      </x:c>
      <x:c r="C1092" s="0" t="s">
        <x:v>350</x:v>
      </x:c>
      <x:c r="D1092" s="0" t="s">
        <x:v>351</x:v>
      </x:c>
      <x:c r="E1092" s="0" t="s">
        <x:v>344</x:v>
      </x:c>
      <x:c r="F1092" s="0" t="s">
        <x:v>345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573</x:v>
      </x:c>
    </x:row>
    <x:row r="1093" spans="1:12">
      <x:c r="A1093" s="0" t="s">
        <x:v>2</x:v>
      </x:c>
      <x:c r="B1093" s="0" t="s">
        <x:v>4</x:v>
      </x:c>
      <x:c r="C1093" s="0" t="s">
        <x:v>350</x:v>
      </x:c>
      <x:c r="D1093" s="0" t="s">
        <x:v>351</x:v>
      </x:c>
      <x:c r="E1093" s="0" t="s">
        <x:v>344</x:v>
      </x:c>
      <x:c r="F1093" s="0" t="s">
        <x:v>345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665</x:v>
      </x:c>
    </x:row>
    <x:row r="1094" spans="1:12">
      <x:c r="A1094" s="0" t="s">
        <x:v>2</x:v>
      </x:c>
      <x:c r="B1094" s="0" t="s">
        <x:v>4</x:v>
      </x:c>
      <x:c r="C1094" s="0" t="s">
        <x:v>350</x:v>
      </x:c>
      <x:c r="D1094" s="0" t="s">
        <x:v>351</x:v>
      </x:c>
      <x:c r="E1094" s="0" t="s">
        <x:v>344</x:v>
      </x:c>
      <x:c r="F1094" s="0" t="s">
        <x:v>345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663</x:v>
      </x:c>
    </x:row>
    <x:row r="1095" spans="1:12">
      <x:c r="A1095" s="0" t="s">
        <x:v>2</x:v>
      </x:c>
      <x:c r="B1095" s="0" t="s">
        <x:v>4</x:v>
      </x:c>
      <x:c r="C1095" s="0" t="s">
        <x:v>350</x:v>
      </x:c>
      <x:c r="D1095" s="0" t="s">
        <x:v>351</x:v>
      </x:c>
      <x:c r="E1095" s="0" t="s">
        <x:v>344</x:v>
      </x:c>
      <x:c r="F1095" s="0" t="s">
        <x:v>345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597</x:v>
      </x:c>
    </x:row>
    <x:row r="1096" spans="1:12">
      <x:c r="A1096" s="0" t="s">
        <x:v>2</x:v>
      </x:c>
      <x:c r="B1096" s="0" t="s">
        <x:v>4</x:v>
      </x:c>
      <x:c r="C1096" s="0" t="s">
        <x:v>350</x:v>
      </x:c>
      <x:c r="D1096" s="0" t="s">
        <x:v>351</x:v>
      </x:c>
      <x:c r="E1096" s="0" t="s">
        <x:v>344</x:v>
      </x:c>
      <x:c r="F1096" s="0" t="s">
        <x:v>345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631</x:v>
      </x:c>
    </x:row>
    <x:row r="1097" spans="1:12">
      <x:c r="A1097" s="0" t="s">
        <x:v>2</x:v>
      </x:c>
      <x:c r="B1097" s="0" t="s">
        <x:v>4</x:v>
      </x:c>
      <x:c r="C1097" s="0" t="s">
        <x:v>350</x:v>
      </x:c>
      <x:c r="D1097" s="0" t="s">
        <x:v>351</x:v>
      </x:c>
      <x:c r="E1097" s="0" t="s">
        <x:v>344</x:v>
      </x:c>
      <x:c r="F1097" s="0" t="s">
        <x:v>345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615</x:v>
      </x:c>
    </x:row>
    <x:row r="1098" spans="1:12">
      <x:c r="A1098" s="0" t="s">
        <x:v>2</x:v>
      </x:c>
      <x:c r="B1098" s="0" t="s">
        <x:v>4</x:v>
      </x:c>
      <x:c r="C1098" s="0" t="s">
        <x:v>350</x:v>
      </x:c>
      <x:c r="D1098" s="0" t="s">
        <x:v>351</x:v>
      </x:c>
      <x:c r="E1098" s="0" t="s">
        <x:v>344</x:v>
      </x:c>
      <x:c r="F1098" s="0" t="s">
        <x:v>345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555</x:v>
      </x:c>
    </x:row>
    <x:row r="1099" spans="1:12">
      <x:c r="A1099" s="0" t="s">
        <x:v>2</x:v>
      </x:c>
      <x:c r="B1099" s="0" t="s">
        <x:v>4</x:v>
      </x:c>
      <x:c r="C1099" s="0" t="s">
        <x:v>350</x:v>
      </x:c>
      <x:c r="D1099" s="0" t="s">
        <x:v>351</x:v>
      </x:c>
      <x:c r="E1099" s="0" t="s">
        <x:v>344</x:v>
      </x:c>
      <x:c r="F1099" s="0" t="s">
        <x:v>345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19310</x:v>
      </x:c>
    </x:row>
    <x:row r="1100" spans="1:12">
      <x:c r="A1100" s="0" t="s">
        <x:v>2</x:v>
      </x:c>
      <x:c r="B1100" s="0" t="s">
        <x:v>4</x:v>
      </x:c>
      <x:c r="C1100" s="0" t="s">
        <x:v>350</x:v>
      </x:c>
      <x:c r="D1100" s="0" t="s">
        <x:v>351</x:v>
      </x:c>
      <x:c r="E1100" s="0" t="s">
        <x:v>344</x:v>
      </x:c>
      <x:c r="F1100" s="0" t="s">
        <x:v>345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523</x:v>
      </x:c>
    </x:row>
    <x:row r="1101" spans="1:12">
      <x:c r="A1101" s="0" t="s">
        <x:v>2</x:v>
      </x:c>
      <x:c r="B1101" s="0" t="s">
        <x:v>4</x:v>
      </x:c>
      <x:c r="C1101" s="0" t="s">
        <x:v>350</x:v>
      </x:c>
      <x:c r="D1101" s="0" t="s">
        <x:v>351</x:v>
      </x:c>
      <x:c r="E1101" s="0" t="s">
        <x:v>344</x:v>
      </x:c>
      <x:c r="F1101" s="0" t="s">
        <x:v>345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525</x:v>
      </x:c>
    </x:row>
    <x:row r="1102" spans="1:12">
      <x:c r="A1102" s="0" t="s">
        <x:v>2</x:v>
      </x:c>
      <x:c r="B1102" s="0" t="s">
        <x:v>4</x:v>
      </x:c>
      <x:c r="C1102" s="0" t="s">
        <x:v>350</x:v>
      </x:c>
      <x:c r="D1102" s="0" t="s">
        <x:v>351</x:v>
      </x:c>
      <x:c r="E1102" s="0" t="s">
        <x:v>344</x:v>
      </x:c>
      <x:c r="F1102" s="0" t="s">
        <x:v>345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550</x:v>
      </x:c>
    </x:row>
    <x:row r="1103" spans="1:12">
      <x:c r="A1103" s="0" t="s">
        <x:v>2</x:v>
      </x:c>
      <x:c r="B1103" s="0" t="s">
        <x:v>4</x:v>
      </x:c>
      <x:c r="C1103" s="0" t="s">
        <x:v>350</x:v>
      </x:c>
      <x:c r="D1103" s="0" t="s">
        <x:v>351</x:v>
      </x:c>
      <x:c r="E1103" s="0" t="s">
        <x:v>344</x:v>
      </x:c>
      <x:c r="F1103" s="0" t="s">
        <x:v>345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471</x:v>
      </x:c>
    </x:row>
    <x:row r="1104" spans="1:12">
      <x:c r="A1104" s="0" t="s">
        <x:v>2</x:v>
      </x:c>
      <x:c r="B1104" s="0" t="s">
        <x:v>4</x:v>
      </x:c>
      <x:c r="C1104" s="0" t="s">
        <x:v>350</x:v>
      </x:c>
      <x:c r="D1104" s="0" t="s">
        <x:v>351</x:v>
      </x:c>
      <x:c r="E1104" s="0" t="s">
        <x:v>344</x:v>
      </x:c>
      <x:c r="F1104" s="0" t="s">
        <x:v>345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546</x:v>
      </x:c>
    </x:row>
    <x:row r="1105" spans="1:12">
      <x:c r="A1105" s="0" t="s">
        <x:v>2</x:v>
      </x:c>
      <x:c r="B1105" s="0" t="s">
        <x:v>4</x:v>
      </x:c>
      <x:c r="C1105" s="0" t="s">
        <x:v>350</x:v>
      </x:c>
      <x:c r="D1105" s="0" t="s">
        <x:v>351</x:v>
      </x:c>
      <x:c r="E1105" s="0" t="s">
        <x:v>344</x:v>
      </x:c>
      <x:c r="F1105" s="0" t="s">
        <x:v>345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488</x:v>
      </x:c>
    </x:row>
    <x:row r="1106" spans="1:12">
      <x:c r="A1106" s="0" t="s">
        <x:v>2</x:v>
      </x:c>
      <x:c r="B1106" s="0" t="s">
        <x:v>4</x:v>
      </x:c>
      <x:c r="C1106" s="0" t="s">
        <x:v>350</x:v>
      </x:c>
      <x:c r="D1106" s="0" t="s">
        <x:v>351</x:v>
      </x:c>
      <x:c r="E1106" s="0" t="s">
        <x:v>344</x:v>
      </x:c>
      <x:c r="F1106" s="0" t="s">
        <x:v>345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526</x:v>
      </x:c>
    </x:row>
    <x:row r="1107" spans="1:12">
      <x:c r="A1107" s="0" t="s">
        <x:v>2</x:v>
      </x:c>
      <x:c r="B1107" s="0" t="s">
        <x:v>4</x:v>
      </x:c>
      <x:c r="C1107" s="0" t="s">
        <x:v>350</x:v>
      </x:c>
      <x:c r="D1107" s="0" t="s">
        <x:v>351</x:v>
      </x:c>
      <x:c r="E1107" s="0" t="s">
        <x:v>344</x:v>
      </x:c>
      <x:c r="F1107" s="0" t="s">
        <x:v>345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543</x:v>
      </x:c>
    </x:row>
    <x:row r="1108" spans="1:12">
      <x:c r="A1108" s="0" t="s">
        <x:v>2</x:v>
      </x:c>
      <x:c r="B1108" s="0" t="s">
        <x:v>4</x:v>
      </x:c>
      <x:c r="C1108" s="0" t="s">
        <x:v>350</x:v>
      </x:c>
      <x:c r="D1108" s="0" t="s">
        <x:v>351</x:v>
      </x:c>
      <x:c r="E1108" s="0" t="s">
        <x:v>344</x:v>
      </x:c>
      <x:c r="F1108" s="0" t="s">
        <x:v>345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475</x:v>
      </x:c>
    </x:row>
    <x:row r="1109" spans="1:12">
      <x:c r="A1109" s="0" t="s">
        <x:v>2</x:v>
      </x:c>
      <x:c r="B1109" s="0" t="s">
        <x:v>4</x:v>
      </x:c>
      <x:c r="C1109" s="0" t="s">
        <x:v>350</x:v>
      </x:c>
      <x:c r="D1109" s="0" t="s">
        <x:v>351</x:v>
      </x:c>
      <x:c r="E1109" s="0" t="s">
        <x:v>344</x:v>
      </x:c>
      <x:c r="F1109" s="0" t="s">
        <x:v>345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487</x:v>
      </x:c>
    </x:row>
    <x:row r="1110" spans="1:12">
      <x:c r="A1110" s="0" t="s">
        <x:v>2</x:v>
      </x:c>
      <x:c r="B1110" s="0" t="s">
        <x:v>4</x:v>
      </x:c>
      <x:c r="C1110" s="0" t="s">
        <x:v>350</x:v>
      </x:c>
      <x:c r="D1110" s="0" t="s">
        <x:v>351</x:v>
      </x:c>
      <x:c r="E1110" s="0" t="s">
        <x:v>344</x:v>
      </x:c>
      <x:c r="F1110" s="0" t="s">
        <x:v>345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471</x:v>
      </x:c>
    </x:row>
    <x:row r="1111" spans="1:12">
      <x:c r="A1111" s="0" t="s">
        <x:v>2</x:v>
      </x:c>
      <x:c r="B1111" s="0" t="s">
        <x:v>4</x:v>
      </x:c>
      <x:c r="C1111" s="0" t="s">
        <x:v>350</x:v>
      </x:c>
      <x:c r="D1111" s="0" t="s">
        <x:v>351</x:v>
      </x:c>
      <x:c r="E1111" s="0" t="s">
        <x:v>344</x:v>
      </x:c>
      <x:c r="F1111" s="0" t="s">
        <x:v>345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436</x:v>
      </x:c>
    </x:row>
    <x:row r="1112" spans="1:12">
      <x:c r="A1112" s="0" t="s">
        <x:v>2</x:v>
      </x:c>
      <x:c r="B1112" s="0" t="s">
        <x:v>4</x:v>
      </x:c>
      <x:c r="C1112" s="0" t="s">
        <x:v>350</x:v>
      </x:c>
      <x:c r="D1112" s="0" t="s">
        <x:v>351</x:v>
      </x:c>
      <x:c r="E1112" s="0" t="s">
        <x:v>344</x:v>
      </x:c>
      <x:c r="F1112" s="0" t="s">
        <x:v>345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500</x:v>
      </x:c>
    </x:row>
    <x:row r="1113" spans="1:12">
      <x:c r="A1113" s="0" t="s">
        <x:v>2</x:v>
      </x:c>
      <x:c r="B1113" s="0" t="s">
        <x:v>4</x:v>
      </x:c>
      <x:c r="C1113" s="0" t="s">
        <x:v>350</x:v>
      </x:c>
      <x:c r="D1113" s="0" t="s">
        <x:v>351</x:v>
      </x:c>
      <x:c r="E1113" s="0" t="s">
        <x:v>344</x:v>
      </x:c>
      <x:c r="F1113" s="0" t="s">
        <x:v>345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468</x:v>
      </x:c>
    </x:row>
    <x:row r="1114" spans="1:12">
      <x:c r="A1114" s="0" t="s">
        <x:v>2</x:v>
      </x:c>
      <x:c r="B1114" s="0" t="s">
        <x:v>4</x:v>
      </x:c>
      <x:c r="C1114" s="0" t="s">
        <x:v>350</x:v>
      </x:c>
      <x:c r="D1114" s="0" t="s">
        <x:v>351</x:v>
      </x:c>
      <x:c r="E1114" s="0" t="s">
        <x:v>344</x:v>
      </x:c>
      <x:c r="F1114" s="0" t="s">
        <x:v>345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409</x:v>
      </x:c>
    </x:row>
    <x:row r="1115" spans="1:12">
      <x:c r="A1115" s="0" t="s">
        <x:v>2</x:v>
      </x:c>
      <x:c r="B1115" s="0" t="s">
        <x:v>4</x:v>
      </x:c>
      <x:c r="C1115" s="0" t="s">
        <x:v>350</x:v>
      </x:c>
      <x:c r="D1115" s="0" t="s">
        <x:v>351</x:v>
      </x:c>
      <x:c r="E1115" s="0" t="s">
        <x:v>344</x:v>
      </x:c>
      <x:c r="F1115" s="0" t="s">
        <x:v>345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411</x:v>
      </x:c>
    </x:row>
    <x:row r="1116" spans="1:12">
      <x:c r="A1116" s="0" t="s">
        <x:v>2</x:v>
      </x:c>
      <x:c r="B1116" s="0" t="s">
        <x:v>4</x:v>
      </x:c>
      <x:c r="C1116" s="0" t="s">
        <x:v>350</x:v>
      </x:c>
      <x:c r="D1116" s="0" t="s">
        <x:v>351</x:v>
      </x:c>
      <x:c r="E1116" s="0" t="s">
        <x:v>344</x:v>
      </x:c>
      <x:c r="F1116" s="0" t="s">
        <x:v>345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436</x:v>
      </x:c>
    </x:row>
    <x:row r="1117" spans="1:12">
      <x:c r="A1117" s="0" t="s">
        <x:v>2</x:v>
      </x:c>
      <x:c r="B1117" s="0" t="s">
        <x:v>4</x:v>
      </x:c>
      <x:c r="C1117" s="0" t="s">
        <x:v>350</x:v>
      </x:c>
      <x:c r="D1117" s="0" t="s">
        <x:v>351</x:v>
      </x:c>
      <x:c r="E1117" s="0" t="s">
        <x:v>344</x:v>
      </x:c>
      <x:c r="F1117" s="0" t="s">
        <x:v>345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491</x:v>
      </x:c>
    </x:row>
    <x:row r="1118" spans="1:12">
      <x:c r="A1118" s="0" t="s">
        <x:v>2</x:v>
      </x:c>
      <x:c r="B1118" s="0" t="s">
        <x:v>4</x:v>
      </x:c>
      <x:c r="C1118" s="0" t="s">
        <x:v>350</x:v>
      </x:c>
      <x:c r="D1118" s="0" t="s">
        <x:v>351</x:v>
      </x:c>
      <x:c r="E1118" s="0" t="s">
        <x:v>344</x:v>
      </x:c>
      <x:c r="F1118" s="0" t="s">
        <x:v>345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420</x:v>
      </x:c>
    </x:row>
    <x:row r="1119" spans="1:12">
      <x:c r="A1119" s="0" t="s">
        <x:v>2</x:v>
      </x:c>
      <x:c r="B1119" s="0" t="s">
        <x:v>4</x:v>
      </x:c>
      <x:c r="C1119" s="0" t="s">
        <x:v>350</x:v>
      </x:c>
      <x:c r="D1119" s="0" t="s">
        <x:v>351</x:v>
      </x:c>
      <x:c r="E1119" s="0" t="s">
        <x:v>344</x:v>
      </x:c>
      <x:c r="F1119" s="0" t="s">
        <x:v>345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402</x:v>
      </x:c>
    </x:row>
    <x:row r="1120" spans="1:12">
      <x:c r="A1120" s="0" t="s">
        <x:v>2</x:v>
      </x:c>
      <x:c r="B1120" s="0" t="s">
        <x:v>4</x:v>
      </x:c>
      <x:c r="C1120" s="0" t="s">
        <x:v>350</x:v>
      </x:c>
      <x:c r="D1120" s="0" t="s">
        <x:v>351</x:v>
      </x:c>
      <x:c r="E1120" s="0" t="s">
        <x:v>344</x:v>
      </x:c>
      <x:c r="F1120" s="0" t="s">
        <x:v>345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426</x:v>
      </x:c>
    </x:row>
    <x:row r="1121" spans="1:12">
      <x:c r="A1121" s="0" t="s">
        <x:v>2</x:v>
      </x:c>
      <x:c r="B1121" s="0" t="s">
        <x:v>4</x:v>
      </x:c>
      <x:c r="C1121" s="0" t="s">
        <x:v>350</x:v>
      </x:c>
      <x:c r="D1121" s="0" t="s">
        <x:v>351</x:v>
      </x:c>
      <x:c r="E1121" s="0" t="s">
        <x:v>344</x:v>
      </x:c>
      <x:c r="F1121" s="0" t="s">
        <x:v>345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397</x:v>
      </x:c>
    </x:row>
    <x:row r="1122" spans="1:12">
      <x:c r="A1122" s="0" t="s">
        <x:v>2</x:v>
      </x:c>
      <x:c r="B1122" s="0" t="s">
        <x:v>4</x:v>
      </x:c>
      <x:c r="C1122" s="0" t="s">
        <x:v>350</x:v>
      </x:c>
      <x:c r="D1122" s="0" t="s">
        <x:v>351</x:v>
      </x:c>
      <x:c r="E1122" s="0" t="s">
        <x:v>344</x:v>
      </x:c>
      <x:c r="F1122" s="0" t="s">
        <x:v>345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453</x:v>
      </x:c>
    </x:row>
    <x:row r="1123" spans="1:12">
      <x:c r="A1123" s="0" t="s">
        <x:v>2</x:v>
      </x:c>
      <x:c r="B1123" s="0" t="s">
        <x:v>4</x:v>
      </x:c>
      <x:c r="C1123" s="0" t="s">
        <x:v>350</x:v>
      </x:c>
      <x:c r="D1123" s="0" t="s">
        <x:v>351</x:v>
      </x:c>
      <x:c r="E1123" s="0" t="s">
        <x:v>344</x:v>
      </x:c>
      <x:c r="F1123" s="0" t="s">
        <x:v>345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350</x:v>
      </x:c>
      <x:c r="D1124" s="0" t="s">
        <x:v>351</x:v>
      </x:c>
      <x:c r="E1124" s="0" t="s">
        <x:v>344</x:v>
      </x:c>
      <x:c r="F1124" s="0" t="s">
        <x:v>345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506</x:v>
      </x:c>
    </x:row>
    <x:row r="1125" spans="1:12">
      <x:c r="A1125" s="0" t="s">
        <x:v>2</x:v>
      </x:c>
      <x:c r="B1125" s="0" t="s">
        <x:v>4</x:v>
      </x:c>
      <x:c r="C1125" s="0" t="s">
        <x:v>350</x:v>
      </x:c>
      <x:c r="D1125" s="0" t="s">
        <x:v>351</x:v>
      </x:c>
      <x:c r="E1125" s="0" t="s">
        <x:v>344</x:v>
      </x:c>
      <x:c r="F1125" s="0" t="s">
        <x:v>345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401</x:v>
      </x:c>
    </x:row>
    <x:row r="1126" spans="1:12">
      <x:c r="A1126" s="0" t="s">
        <x:v>2</x:v>
      </x:c>
      <x:c r="B1126" s="0" t="s">
        <x:v>4</x:v>
      </x:c>
      <x:c r="C1126" s="0" t="s">
        <x:v>350</x:v>
      </x:c>
      <x:c r="D1126" s="0" t="s">
        <x:v>351</x:v>
      </x:c>
      <x:c r="E1126" s="0" t="s">
        <x:v>344</x:v>
      </x:c>
      <x:c r="F1126" s="0" t="s">
        <x:v>345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348</x:v>
      </x:c>
    </x:row>
    <x:row r="1127" spans="1:12">
      <x:c r="A1127" s="0" t="s">
        <x:v>2</x:v>
      </x:c>
      <x:c r="B1127" s="0" t="s">
        <x:v>4</x:v>
      </x:c>
      <x:c r="C1127" s="0" t="s">
        <x:v>350</x:v>
      </x:c>
      <x:c r="D1127" s="0" t="s">
        <x:v>351</x:v>
      </x:c>
      <x:c r="E1127" s="0" t="s">
        <x:v>344</x:v>
      </x:c>
      <x:c r="F1127" s="0" t="s">
        <x:v>345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268</x:v>
      </x:c>
    </x:row>
    <x:row r="1128" spans="1:12">
      <x:c r="A1128" s="0" t="s">
        <x:v>2</x:v>
      </x:c>
      <x:c r="B1128" s="0" t="s">
        <x:v>4</x:v>
      </x:c>
      <x:c r="C1128" s="0" t="s">
        <x:v>350</x:v>
      </x:c>
      <x:c r="D1128" s="0" t="s">
        <x:v>351</x:v>
      </x:c>
      <x:c r="E1128" s="0" t="s">
        <x:v>344</x:v>
      </x:c>
      <x:c r="F1128" s="0" t="s">
        <x:v>345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340</x:v>
      </x:c>
    </x:row>
    <x:row r="1129" spans="1:12">
      <x:c r="A1129" s="0" t="s">
        <x:v>2</x:v>
      </x:c>
      <x:c r="B1129" s="0" t="s">
        <x:v>4</x:v>
      </x:c>
      <x:c r="C1129" s="0" t="s">
        <x:v>350</x:v>
      </x:c>
      <x:c r="D1129" s="0" t="s">
        <x:v>351</x:v>
      </x:c>
      <x:c r="E1129" s="0" t="s">
        <x:v>344</x:v>
      </x:c>
      <x:c r="F1129" s="0" t="s">
        <x:v>345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350</x:v>
      </x:c>
      <x:c r="D1130" s="0" t="s">
        <x:v>351</x:v>
      </x:c>
      <x:c r="E1130" s="0" t="s">
        <x:v>344</x:v>
      </x:c>
      <x:c r="F1130" s="0" t="s">
        <x:v>345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392</x:v>
      </x:c>
    </x:row>
    <x:row r="1131" spans="1:12">
      <x:c r="A1131" s="0" t="s">
        <x:v>2</x:v>
      </x:c>
      <x:c r="B1131" s="0" t="s">
        <x:v>4</x:v>
      </x:c>
      <x:c r="C1131" s="0" t="s">
        <x:v>350</x:v>
      </x:c>
      <x:c r="D1131" s="0" t="s">
        <x:v>351</x:v>
      </x:c>
      <x:c r="E1131" s="0" t="s">
        <x:v>344</x:v>
      </x:c>
      <x:c r="F1131" s="0" t="s">
        <x:v>345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377</x:v>
      </x:c>
    </x:row>
    <x:row r="1132" spans="1:12">
      <x:c r="A1132" s="0" t="s">
        <x:v>2</x:v>
      </x:c>
      <x:c r="B1132" s="0" t="s">
        <x:v>4</x:v>
      </x:c>
      <x:c r="C1132" s="0" t="s">
        <x:v>350</x:v>
      </x:c>
      <x:c r="D1132" s="0" t="s">
        <x:v>351</x:v>
      </x:c>
      <x:c r="E1132" s="0" t="s">
        <x:v>344</x:v>
      </x:c>
      <x:c r="F1132" s="0" t="s">
        <x:v>345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394</x:v>
      </x:c>
    </x:row>
    <x:row r="1133" spans="1:12">
      <x:c r="A1133" s="0" t="s">
        <x:v>2</x:v>
      </x:c>
      <x:c r="B1133" s="0" t="s">
        <x:v>4</x:v>
      </x:c>
      <x:c r="C1133" s="0" t="s">
        <x:v>350</x:v>
      </x:c>
      <x:c r="D1133" s="0" t="s">
        <x:v>351</x:v>
      </x:c>
      <x:c r="E1133" s="0" t="s">
        <x:v>344</x:v>
      </x:c>
      <x:c r="F1133" s="0" t="s">
        <x:v>345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354</x:v>
      </x:c>
    </x:row>
    <x:row r="1134" spans="1:12">
      <x:c r="A1134" s="0" t="s">
        <x:v>2</x:v>
      </x:c>
      <x:c r="B1134" s="0" t="s">
        <x:v>4</x:v>
      </x:c>
      <x:c r="C1134" s="0" t="s">
        <x:v>350</x:v>
      </x:c>
      <x:c r="D1134" s="0" t="s">
        <x:v>351</x:v>
      </x:c>
      <x:c r="E1134" s="0" t="s">
        <x:v>344</x:v>
      </x:c>
      <x:c r="F1134" s="0" t="s">
        <x:v>345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336</x:v>
      </x:c>
    </x:row>
    <x:row r="1135" spans="1:12">
      <x:c r="A1135" s="0" t="s">
        <x:v>2</x:v>
      </x:c>
      <x:c r="B1135" s="0" t="s">
        <x:v>4</x:v>
      </x:c>
      <x:c r="C1135" s="0" t="s">
        <x:v>350</x:v>
      </x:c>
      <x:c r="D1135" s="0" t="s">
        <x:v>351</x:v>
      </x:c>
      <x:c r="E1135" s="0" t="s">
        <x:v>344</x:v>
      </x:c>
      <x:c r="F1135" s="0" t="s">
        <x:v>345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333</x:v>
      </x:c>
    </x:row>
    <x:row r="1136" spans="1:12">
      <x:c r="A1136" s="0" t="s">
        <x:v>2</x:v>
      </x:c>
      <x:c r="B1136" s="0" t="s">
        <x:v>4</x:v>
      </x:c>
      <x:c r="C1136" s="0" t="s">
        <x:v>350</x:v>
      </x:c>
      <x:c r="D1136" s="0" t="s">
        <x:v>351</x:v>
      </x:c>
      <x:c r="E1136" s="0" t="s">
        <x:v>344</x:v>
      </x:c>
      <x:c r="F1136" s="0" t="s">
        <x:v>345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356</x:v>
      </x:c>
    </x:row>
    <x:row r="1137" spans="1:12">
      <x:c r="A1137" s="0" t="s">
        <x:v>2</x:v>
      </x:c>
      <x:c r="B1137" s="0" t="s">
        <x:v>4</x:v>
      </x:c>
      <x:c r="C1137" s="0" t="s">
        <x:v>350</x:v>
      </x:c>
      <x:c r="D1137" s="0" t="s">
        <x:v>351</x:v>
      </x:c>
      <x:c r="E1137" s="0" t="s">
        <x:v>344</x:v>
      </x:c>
      <x:c r="F1137" s="0" t="s">
        <x:v>345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328</x:v>
      </x:c>
    </x:row>
    <x:row r="1138" spans="1:12">
      <x:c r="A1138" s="0" t="s">
        <x:v>2</x:v>
      </x:c>
      <x:c r="B1138" s="0" t="s">
        <x:v>4</x:v>
      </x:c>
      <x:c r="C1138" s="0" t="s">
        <x:v>350</x:v>
      </x:c>
      <x:c r="D1138" s="0" t="s">
        <x:v>351</x:v>
      </x:c>
      <x:c r="E1138" s="0" t="s">
        <x:v>344</x:v>
      </x:c>
      <x:c r="F1138" s="0" t="s">
        <x:v>345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372</x:v>
      </x:c>
    </x:row>
    <x:row r="1139" spans="1:12">
      <x:c r="A1139" s="0" t="s">
        <x:v>2</x:v>
      </x:c>
      <x:c r="B1139" s="0" t="s">
        <x:v>4</x:v>
      </x:c>
      <x:c r="C1139" s="0" t="s">
        <x:v>350</x:v>
      </x:c>
      <x:c r="D1139" s="0" t="s">
        <x:v>351</x:v>
      </x:c>
      <x:c r="E1139" s="0" t="s">
        <x:v>344</x:v>
      </x:c>
      <x:c r="F1139" s="0" t="s">
        <x:v>345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320</x:v>
      </x:c>
    </x:row>
    <x:row r="1140" spans="1:12">
      <x:c r="A1140" s="0" t="s">
        <x:v>2</x:v>
      </x:c>
      <x:c r="B1140" s="0" t="s">
        <x:v>4</x:v>
      </x:c>
      <x:c r="C1140" s="0" t="s">
        <x:v>350</x:v>
      </x:c>
      <x:c r="D1140" s="0" t="s">
        <x:v>351</x:v>
      </x:c>
      <x:c r="E1140" s="0" t="s">
        <x:v>344</x:v>
      </x:c>
      <x:c r="F1140" s="0" t="s">
        <x:v>345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314</x:v>
      </x:c>
    </x:row>
    <x:row r="1141" spans="1:12">
      <x:c r="A1141" s="0" t="s">
        <x:v>2</x:v>
      </x:c>
      <x:c r="B1141" s="0" t="s">
        <x:v>4</x:v>
      </x:c>
      <x:c r="C1141" s="0" t="s">
        <x:v>350</x:v>
      </x:c>
      <x:c r="D1141" s="0" t="s">
        <x:v>351</x:v>
      </x:c>
      <x:c r="E1141" s="0" t="s">
        <x:v>344</x:v>
      </x:c>
      <x:c r="F1141" s="0" t="s">
        <x:v>345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288</x:v>
      </x:c>
    </x:row>
    <x:row r="1142" spans="1:12">
      <x:c r="A1142" s="0" t="s">
        <x:v>2</x:v>
      </x:c>
      <x:c r="B1142" s="0" t="s">
        <x:v>4</x:v>
      </x:c>
      <x:c r="C1142" s="0" t="s">
        <x:v>350</x:v>
      </x:c>
      <x:c r="D1142" s="0" t="s">
        <x:v>351</x:v>
      </x:c>
      <x:c r="E1142" s="0" t="s">
        <x:v>344</x:v>
      </x:c>
      <x:c r="F1142" s="0" t="s">
        <x:v>345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274</x:v>
      </x:c>
    </x:row>
    <x:row r="1143" spans="1:12">
      <x:c r="A1143" s="0" t="s">
        <x:v>2</x:v>
      </x:c>
      <x:c r="B1143" s="0" t="s">
        <x:v>4</x:v>
      </x:c>
      <x:c r="C1143" s="0" t="s">
        <x:v>350</x:v>
      </x:c>
      <x:c r="D1143" s="0" t="s">
        <x:v>351</x:v>
      </x:c>
      <x:c r="E1143" s="0" t="s">
        <x:v>344</x:v>
      </x:c>
      <x:c r="F1143" s="0" t="s">
        <x:v>345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294</x:v>
      </x:c>
    </x:row>
    <x:row r="1144" spans="1:12">
      <x:c r="A1144" s="0" t="s">
        <x:v>2</x:v>
      </x:c>
      <x:c r="B1144" s="0" t="s">
        <x:v>4</x:v>
      </x:c>
      <x:c r="C1144" s="0" t="s">
        <x:v>350</x:v>
      </x:c>
      <x:c r="D1144" s="0" t="s">
        <x:v>351</x:v>
      </x:c>
      <x:c r="E1144" s="0" t="s">
        <x:v>344</x:v>
      </x:c>
      <x:c r="F1144" s="0" t="s">
        <x:v>345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269</x:v>
      </x:c>
    </x:row>
    <x:row r="1145" spans="1:12">
      <x:c r="A1145" s="0" t="s">
        <x:v>2</x:v>
      </x:c>
      <x:c r="B1145" s="0" t="s">
        <x:v>4</x:v>
      </x:c>
      <x:c r="C1145" s="0" t="s">
        <x:v>350</x:v>
      </x:c>
      <x:c r="D1145" s="0" t="s">
        <x:v>351</x:v>
      </x:c>
      <x:c r="E1145" s="0" t="s">
        <x:v>344</x:v>
      </x:c>
      <x:c r="F1145" s="0" t="s">
        <x:v>345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298</x:v>
      </x:c>
    </x:row>
    <x:row r="1146" spans="1:12">
      <x:c r="A1146" s="0" t="s">
        <x:v>2</x:v>
      </x:c>
      <x:c r="B1146" s="0" t="s">
        <x:v>4</x:v>
      </x:c>
      <x:c r="C1146" s="0" t="s">
        <x:v>350</x:v>
      </x:c>
      <x:c r="D1146" s="0" t="s">
        <x:v>351</x:v>
      </x:c>
      <x:c r="E1146" s="0" t="s">
        <x:v>344</x:v>
      </x:c>
      <x:c r="F1146" s="0" t="s">
        <x:v>345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278</x:v>
      </x:c>
    </x:row>
    <x:row r="1147" spans="1:12">
      <x:c r="A1147" s="0" t="s">
        <x:v>2</x:v>
      </x:c>
      <x:c r="B1147" s="0" t="s">
        <x:v>4</x:v>
      </x:c>
      <x:c r="C1147" s="0" t="s">
        <x:v>350</x:v>
      </x:c>
      <x:c r="D1147" s="0" t="s">
        <x:v>351</x:v>
      </x:c>
      <x:c r="E1147" s="0" t="s">
        <x:v>344</x:v>
      </x:c>
      <x:c r="F1147" s="0" t="s">
        <x:v>345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290</x:v>
      </x:c>
    </x:row>
    <x:row r="1148" spans="1:12">
      <x:c r="A1148" s="0" t="s">
        <x:v>2</x:v>
      </x:c>
      <x:c r="B1148" s="0" t="s">
        <x:v>4</x:v>
      </x:c>
      <x:c r="C1148" s="0" t="s">
        <x:v>350</x:v>
      </x:c>
      <x:c r="D1148" s="0" t="s">
        <x:v>351</x:v>
      </x:c>
      <x:c r="E1148" s="0" t="s">
        <x:v>344</x:v>
      </x:c>
      <x:c r="F1148" s="0" t="s">
        <x:v>345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378511</x:v>
      </x:c>
    </x:row>
    <x:row r="1149" spans="1:12">
      <x:c r="A1149" s="0" t="s">
        <x:v>2</x:v>
      </x:c>
      <x:c r="B1149" s="0" t="s">
        <x:v>4</x:v>
      </x:c>
      <x:c r="C1149" s="0" t="s">
        <x:v>350</x:v>
      </x:c>
      <x:c r="D1149" s="0" t="s">
        <x:v>351</x:v>
      </x:c>
      <x:c r="E1149" s="0" t="s">
        <x:v>344</x:v>
      </x:c>
      <x:c r="F1149" s="0" t="s">
        <x:v>345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14370</x:v>
      </x:c>
    </x:row>
    <x:row r="1150" spans="1:12">
      <x:c r="A1150" s="0" t="s">
        <x:v>2</x:v>
      </x:c>
      <x:c r="B1150" s="0" t="s">
        <x:v>4</x:v>
      </x:c>
      <x:c r="C1150" s="0" t="s">
        <x:v>350</x:v>
      </x:c>
      <x:c r="D1150" s="0" t="s">
        <x:v>351</x:v>
      </x:c>
      <x:c r="E1150" s="0" t="s">
        <x:v>344</x:v>
      </x:c>
      <x:c r="F1150" s="0" t="s">
        <x:v>345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17584</x:v>
      </x:c>
    </x:row>
    <x:row r="1151" spans="1:12">
      <x:c r="A1151" s="0" t="s">
        <x:v>2</x:v>
      </x:c>
      <x:c r="B1151" s="0" t="s">
        <x:v>4</x:v>
      </x:c>
      <x:c r="C1151" s="0" t="s">
        <x:v>350</x:v>
      </x:c>
      <x:c r="D1151" s="0" t="s">
        <x:v>351</x:v>
      </x:c>
      <x:c r="E1151" s="0" t="s">
        <x:v>344</x:v>
      </x:c>
      <x:c r="F1151" s="0" t="s">
        <x:v>345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17909</x:v>
      </x:c>
    </x:row>
    <x:row r="1152" spans="1:12">
      <x:c r="A1152" s="0" t="s">
        <x:v>2</x:v>
      </x:c>
      <x:c r="B1152" s="0" t="s">
        <x:v>4</x:v>
      </x:c>
      <x:c r="C1152" s="0" t="s">
        <x:v>350</x:v>
      </x:c>
      <x:c r="D1152" s="0" t="s">
        <x:v>351</x:v>
      </x:c>
      <x:c r="E1152" s="0" t="s">
        <x:v>344</x:v>
      </x:c>
      <x:c r="F1152" s="0" t="s">
        <x:v>345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246581</x:v>
      </x:c>
    </x:row>
    <x:row r="1153" spans="1:12">
      <x:c r="A1153" s="0" t="s">
        <x:v>2</x:v>
      </x:c>
      <x:c r="B1153" s="0" t="s">
        <x:v>4</x:v>
      </x:c>
      <x:c r="C1153" s="0" t="s">
        <x:v>350</x:v>
      </x:c>
      <x:c r="D1153" s="0" t="s">
        <x:v>351</x:v>
      </x:c>
      <x:c r="E1153" s="0" t="s">
        <x:v>344</x:v>
      </x:c>
      <x:c r="F1153" s="0" t="s">
        <x:v>345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296444</x:v>
      </x:c>
    </x:row>
    <x:row r="1154" spans="1:12">
      <x:c r="A1154" s="0" t="s">
        <x:v>2</x:v>
      </x:c>
      <x:c r="B1154" s="0" t="s">
        <x:v>4</x:v>
      </x:c>
      <x:c r="C1154" s="0" t="s">
        <x:v>350</x:v>
      </x:c>
      <x:c r="D1154" s="0" t="s">
        <x:v>351</x:v>
      </x:c>
      <x:c r="E1154" s="0" t="s">
        <x:v>346</x:v>
      </x:c>
      <x:c r="F1154" s="0" t="s">
        <x:v>347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35661</x:v>
      </x:c>
    </x:row>
    <x:row r="1155" spans="1:12">
      <x:c r="A1155" s="0" t="s">
        <x:v>2</x:v>
      </x:c>
      <x:c r="B1155" s="0" t="s">
        <x:v>4</x:v>
      </x:c>
      <x:c r="C1155" s="0" t="s">
        <x:v>350</x:v>
      </x:c>
      <x:c r="D1155" s="0" t="s">
        <x:v>351</x:v>
      </x:c>
      <x:c r="E1155" s="0" t="s">
        <x:v>346</x:v>
      </x:c>
      <x:c r="F1155" s="0" t="s">
        <x:v>347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12206</x:v>
      </x:c>
    </x:row>
    <x:row r="1156" spans="1:12">
      <x:c r="A1156" s="0" t="s">
        <x:v>2</x:v>
      </x:c>
      <x:c r="B1156" s="0" t="s">
        <x:v>4</x:v>
      </x:c>
      <x:c r="C1156" s="0" t="s">
        <x:v>350</x:v>
      </x:c>
      <x:c r="D1156" s="0" t="s">
        <x:v>351</x:v>
      </x:c>
      <x:c r="E1156" s="0" t="s">
        <x:v>346</x:v>
      </x:c>
      <x:c r="F1156" s="0" t="s">
        <x:v>347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3919</x:v>
      </x:c>
    </x:row>
    <x:row r="1157" spans="1:12">
      <x:c r="A1157" s="0" t="s">
        <x:v>2</x:v>
      </x:c>
      <x:c r="B1157" s="0" t="s">
        <x:v>4</x:v>
      </x:c>
      <x:c r="C1157" s="0" t="s">
        <x:v>350</x:v>
      </x:c>
      <x:c r="D1157" s="0" t="s">
        <x:v>351</x:v>
      </x:c>
      <x:c r="E1157" s="0" t="s">
        <x:v>346</x:v>
      </x:c>
      <x:c r="F1157" s="0" t="s">
        <x:v>347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1887</x:v>
      </x:c>
    </x:row>
    <x:row r="1158" spans="1:12">
      <x:c r="A1158" s="0" t="s">
        <x:v>2</x:v>
      </x:c>
      <x:c r="B1158" s="0" t="s">
        <x:v>4</x:v>
      </x:c>
      <x:c r="C1158" s="0" t="s">
        <x:v>350</x:v>
      </x:c>
      <x:c r="D1158" s="0" t="s">
        <x:v>351</x:v>
      </x:c>
      <x:c r="E1158" s="0" t="s">
        <x:v>346</x:v>
      </x:c>
      <x:c r="F1158" s="0" t="s">
        <x:v>347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923</x:v>
      </x:c>
    </x:row>
    <x:row r="1159" spans="1:12">
      <x:c r="A1159" s="0" t="s">
        <x:v>2</x:v>
      </x:c>
      <x:c r="B1159" s="0" t="s">
        <x:v>4</x:v>
      </x:c>
      <x:c r="C1159" s="0" t="s">
        <x:v>350</x:v>
      </x:c>
      <x:c r="D1159" s="0" t="s">
        <x:v>351</x:v>
      </x:c>
      <x:c r="E1159" s="0" t="s">
        <x:v>346</x:v>
      </x:c>
      <x:c r="F1159" s="0" t="s">
        <x:v>347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553</x:v>
      </x:c>
    </x:row>
    <x:row r="1160" spans="1:12">
      <x:c r="A1160" s="0" t="s">
        <x:v>2</x:v>
      </x:c>
      <x:c r="B1160" s="0" t="s">
        <x:v>4</x:v>
      </x:c>
      <x:c r="C1160" s="0" t="s">
        <x:v>350</x:v>
      </x:c>
      <x:c r="D1160" s="0" t="s">
        <x:v>351</x:v>
      </x:c>
      <x:c r="E1160" s="0" t="s">
        <x:v>346</x:v>
      </x:c>
      <x:c r="F1160" s="0" t="s">
        <x:v>347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556</x:v>
      </x:c>
    </x:row>
    <x:row r="1161" spans="1:12">
      <x:c r="A1161" s="0" t="s">
        <x:v>2</x:v>
      </x:c>
      <x:c r="B1161" s="0" t="s">
        <x:v>4</x:v>
      </x:c>
      <x:c r="C1161" s="0" t="s">
        <x:v>350</x:v>
      </x:c>
      <x:c r="D1161" s="0" t="s">
        <x:v>351</x:v>
      </x:c>
      <x:c r="E1161" s="0" t="s">
        <x:v>346</x:v>
      </x:c>
      <x:c r="F1161" s="0" t="s">
        <x:v>347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4385</x:v>
      </x:c>
    </x:row>
    <x:row r="1162" spans="1:12">
      <x:c r="A1162" s="0" t="s">
        <x:v>2</x:v>
      </x:c>
      <x:c r="B1162" s="0" t="s">
        <x:v>4</x:v>
      </x:c>
      <x:c r="C1162" s="0" t="s">
        <x:v>350</x:v>
      </x:c>
      <x:c r="D1162" s="0" t="s">
        <x:v>351</x:v>
      </x:c>
      <x:c r="E1162" s="0" t="s">
        <x:v>346</x:v>
      </x:c>
      <x:c r="F1162" s="0" t="s">
        <x:v>347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370</x:v>
      </x:c>
    </x:row>
    <x:row r="1163" spans="1:12">
      <x:c r="A1163" s="0" t="s">
        <x:v>2</x:v>
      </x:c>
      <x:c r="B1163" s="0" t="s">
        <x:v>4</x:v>
      </x:c>
      <x:c r="C1163" s="0" t="s">
        <x:v>350</x:v>
      </x:c>
      <x:c r="D1163" s="0" t="s">
        <x:v>351</x:v>
      </x:c>
      <x:c r="E1163" s="0" t="s">
        <x:v>346</x:v>
      </x:c>
      <x:c r="F1163" s="0" t="s">
        <x:v>347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404</x:v>
      </x:c>
    </x:row>
    <x:row r="1164" spans="1:12">
      <x:c r="A1164" s="0" t="s">
        <x:v>2</x:v>
      </x:c>
      <x:c r="B1164" s="0" t="s">
        <x:v>4</x:v>
      </x:c>
      <x:c r="C1164" s="0" t="s">
        <x:v>350</x:v>
      </x:c>
      <x:c r="D1164" s="0" t="s">
        <x:v>351</x:v>
      </x:c>
      <x:c r="E1164" s="0" t="s">
        <x:v>346</x:v>
      </x:c>
      <x:c r="F1164" s="0" t="s">
        <x:v>347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354</x:v>
      </x:c>
    </x:row>
    <x:row r="1165" spans="1:12">
      <x:c r="A1165" s="0" t="s">
        <x:v>2</x:v>
      </x:c>
      <x:c r="B1165" s="0" t="s">
        <x:v>4</x:v>
      </x:c>
      <x:c r="C1165" s="0" t="s">
        <x:v>350</x:v>
      </x:c>
      <x:c r="D1165" s="0" t="s">
        <x:v>351</x:v>
      </x:c>
      <x:c r="E1165" s="0" t="s">
        <x:v>346</x:v>
      </x:c>
      <x:c r="F1165" s="0" t="s">
        <x:v>347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230</x:v>
      </x:c>
    </x:row>
    <x:row r="1166" spans="1:12">
      <x:c r="A1166" s="0" t="s">
        <x:v>2</x:v>
      </x:c>
      <x:c r="B1166" s="0" t="s">
        <x:v>4</x:v>
      </x:c>
      <x:c r="C1166" s="0" t="s">
        <x:v>350</x:v>
      </x:c>
      <x:c r="D1166" s="0" t="s">
        <x:v>351</x:v>
      </x:c>
      <x:c r="E1166" s="0" t="s">
        <x:v>346</x:v>
      </x:c>
      <x:c r="F1166" s="0" t="s">
        <x:v>347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257</x:v>
      </x:c>
    </x:row>
    <x:row r="1167" spans="1:12">
      <x:c r="A1167" s="0" t="s">
        <x:v>2</x:v>
      </x:c>
      <x:c r="B1167" s="0" t="s">
        <x:v>4</x:v>
      </x:c>
      <x:c r="C1167" s="0" t="s">
        <x:v>350</x:v>
      </x:c>
      <x:c r="D1167" s="0" t="s">
        <x:v>351</x:v>
      </x:c>
      <x:c r="E1167" s="0" t="s">
        <x:v>346</x:v>
      </x:c>
      <x:c r="F1167" s="0" t="s">
        <x:v>347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247</x:v>
      </x:c>
    </x:row>
    <x:row r="1168" spans="1:12">
      <x:c r="A1168" s="0" t="s">
        <x:v>2</x:v>
      </x:c>
      <x:c r="B1168" s="0" t="s">
        <x:v>4</x:v>
      </x:c>
      <x:c r="C1168" s="0" t="s">
        <x:v>350</x:v>
      </x:c>
      <x:c r="D1168" s="0" t="s">
        <x:v>351</x:v>
      </x:c>
      <x:c r="E1168" s="0" t="s">
        <x:v>346</x:v>
      </x:c>
      <x:c r="F1168" s="0" t="s">
        <x:v>347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202</x:v>
      </x:c>
    </x:row>
    <x:row r="1169" spans="1:12">
      <x:c r="A1169" s="0" t="s">
        <x:v>2</x:v>
      </x:c>
      <x:c r="B1169" s="0" t="s">
        <x:v>4</x:v>
      </x:c>
      <x:c r="C1169" s="0" t="s">
        <x:v>350</x:v>
      </x:c>
      <x:c r="D1169" s="0" t="s">
        <x:v>351</x:v>
      </x:c>
      <x:c r="E1169" s="0" t="s">
        <x:v>346</x:v>
      </x:c>
      <x:c r="F1169" s="0" t="s">
        <x:v>347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218</x:v>
      </x:c>
    </x:row>
    <x:row r="1170" spans="1:12">
      <x:c r="A1170" s="0" t="s">
        <x:v>2</x:v>
      </x:c>
      <x:c r="B1170" s="0" t="s">
        <x:v>4</x:v>
      </x:c>
      <x:c r="C1170" s="0" t="s">
        <x:v>350</x:v>
      </x:c>
      <x:c r="D1170" s="0" t="s">
        <x:v>351</x:v>
      </x:c>
      <x:c r="E1170" s="0" t="s">
        <x:v>346</x:v>
      </x:c>
      <x:c r="F1170" s="0" t="s">
        <x:v>347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210</x:v>
      </x:c>
    </x:row>
    <x:row r="1171" spans="1:12">
      <x:c r="A1171" s="0" t="s">
        <x:v>2</x:v>
      </x:c>
      <x:c r="B1171" s="0" t="s">
        <x:v>4</x:v>
      </x:c>
      <x:c r="C1171" s="0" t="s">
        <x:v>350</x:v>
      </x:c>
      <x:c r="D1171" s="0" t="s">
        <x:v>351</x:v>
      </x:c>
      <x:c r="E1171" s="0" t="s">
        <x:v>346</x:v>
      </x:c>
      <x:c r="F1171" s="0" t="s">
        <x:v>347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230</x:v>
      </x:c>
    </x:row>
    <x:row r="1172" spans="1:12">
      <x:c r="A1172" s="0" t="s">
        <x:v>2</x:v>
      </x:c>
      <x:c r="B1172" s="0" t="s">
        <x:v>4</x:v>
      </x:c>
      <x:c r="C1172" s="0" t="s">
        <x:v>350</x:v>
      </x:c>
      <x:c r="D1172" s="0" t="s">
        <x:v>351</x:v>
      </x:c>
      <x:c r="E1172" s="0" t="s">
        <x:v>346</x:v>
      </x:c>
      <x:c r="F1172" s="0" t="s">
        <x:v>347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350</x:v>
      </x:c>
      <x:c r="D1173" s="0" t="s">
        <x:v>351</x:v>
      </x:c>
      <x:c r="E1173" s="0" t="s">
        <x:v>346</x:v>
      </x:c>
      <x:c r="F1173" s="0" t="s">
        <x:v>347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185</x:v>
      </x:c>
    </x:row>
    <x:row r="1174" spans="1:12">
      <x:c r="A1174" s="0" t="s">
        <x:v>2</x:v>
      </x:c>
      <x:c r="B1174" s="0" t="s">
        <x:v>4</x:v>
      </x:c>
      <x:c r="C1174" s="0" t="s">
        <x:v>350</x:v>
      </x:c>
      <x:c r="D1174" s="0" t="s">
        <x:v>351</x:v>
      </x:c>
      <x:c r="E1174" s="0" t="s">
        <x:v>346</x:v>
      </x:c>
      <x:c r="F1174" s="0" t="s">
        <x:v>347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350</x:v>
      </x:c>
      <x:c r="D1175" s="0" t="s">
        <x:v>351</x:v>
      </x:c>
      <x:c r="E1175" s="0" t="s">
        <x:v>346</x:v>
      </x:c>
      <x:c r="F1175" s="0" t="s">
        <x:v>347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98</x:v>
      </x:c>
    </x:row>
    <x:row r="1176" spans="1:12">
      <x:c r="A1176" s="0" t="s">
        <x:v>2</x:v>
      </x:c>
      <x:c r="B1176" s="0" t="s">
        <x:v>4</x:v>
      </x:c>
      <x:c r="C1176" s="0" t="s">
        <x:v>350</x:v>
      </x:c>
      <x:c r="D1176" s="0" t="s">
        <x:v>351</x:v>
      </x:c>
      <x:c r="E1176" s="0" t="s">
        <x:v>346</x:v>
      </x:c>
      <x:c r="F1176" s="0" t="s">
        <x:v>347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90</x:v>
      </x:c>
    </x:row>
    <x:row r="1177" spans="1:12">
      <x:c r="A1177" s="0" t="s">
        <x:v>2</x:v>
      </x:c>
      <x:c r="B1177" s="0" t="s">
        <x:v>4</x:v>
      </x:c>
      <x:c r="C1177" s="0" t="s">
        <x:v>350</x:v>
      </x:c>
      <x:c r="D1177" s="0" t="s">
        <x:v>351</x:v>
      </x:c>
      <x:c r="E1177" s="0" t="s">
        <x:v>346</x:v>
      </x:c>
      <x:c r="F1177" s="0" t="s">
        <x:v>347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126</x:v>
      </x:c>
    </x:row>
    <x:row r="1178" spans="1:12">
      <x:c r="A1178" s="0" t="s">
        <x:v>2</x:v>
      </x:c>
      <x:c r="B1178" s="0" t="s">
        <x:v>4</x:v>
      </x:c>
      <x:c r="C1178" s="0" t="s">
        <x:v>350</x:v>
      </x:c>
      <x:c r="D1178" s="0" t="s">
        <x:v>351</x:v>
      </x:c>
      <x:c r="E1178" s="0" t="s">
        <x:v>346</x:v>
      </x:c>
      <x:c r="F1178" s="0" t="s">
        <x:v>347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159</x:v>
      </x:c>
    </x:row>
    <x:row r="1179" spans="1:12">
      <x:c r="A1179" s="0" t="s">
        <x:v>2</x:v>
      </x:c>
      <x:c r="B1179" s="0" t="s">
        <x:v>4</x:v>
      </x:c>
      <x:c r="C1179" s="0" t="s">
        <x:v>350</x:v>
      </x:c>
      <x:c r="D1179" s="0" t="s">
        <x:v>351</x:v>
      </x:c>
      <x:c r="E1179" s="0" t="s">
        <x:v>346</x:v>
      </x:c>
      <x:c r="F1179" s="0" t="s">
        <x:v>347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126</x:v>
      </x:c>
    </x:row>
    <x:row r="1180" spans="1:12">
      <x:c r="A1180" s="0" t="s">
        <x:v>2</x:v>
      </x:c>
      <x:c r="B1180" s="0" t="s">
        <x:v>4</x:v>
      </x:c>
      <x:c r="C1180" s="0" t="s">
        <x:v>350</x:v>
      </x:c>
      <x:c r="D1180" s="0" t="s">
        <x:v>351</x:v>
      </x:c>
      <x:c r="E1180" s="0" t="s">
        <x:v>346</x:v>
      </x:c>
      <x:c r="F1180" s="0" t="s">
        <x:v>347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113</x:v>
      </x:c>
    </x:row>
    <x:row r="1181" spans="1:12">
      <x:c r="A1181" s="0" t="s">
        <x:v>2</x:v>
      </x:c>
      <x:c r="B1181" s="0" t="s">
        <x:v>4</x:v>
      </x:c>
      <x:c r="C1181" s="0" t="s">
        <x:v>350</x:v>
      </x:c>
      <x:c r="D1181" s="0" t="s">
        <x:v>351</x:v>
      </x:c>
      <x:c r="E1181" s="0" t="s">
        <x:v>346</x:v>
      </x:c>
      <x:c r="F1181" s="0" t="s">
        <x:v>347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111</x:v>
      </x:c>
    </x:row>
    <x:row r="1182" spans="1:12">
      <x:c r="A1182" s="0" t="s">
        <x:v>2</x:v>
      </x:c>
      <x:c r="B1182" s="0" t="s">
        <x:v>4</x:v>
      </x:c>
      <x:c r="C1182" s="0" t="s">
        <x:v>350</x:v>
      </x:c>
      <x:c r="D1182" s="0" t="s">
        <x:v>351</x:v>
      </x:c>
      <x:c r="E1182" s="0" t="s">
        <x:v>346</x:v>
      </x:c>
      <x:c r="F1182" s="0" t="s">
        <x:v>347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116</x:v>
      </x:c>
    </x:row>
    <x:row r="1183" spans="1:12">
      <x:c r="A1183" s="0" t="s">
        <x:v>2</x:v>
      </x:c>
      <x:c r="B1183" s="0" t="s">
        <x:v>4</x:v>
      </x:c>
      <x:c r="C1183" s="0" t="s">
        <x:v>350</x:v>
      </x:c>
      <x:c r="D1183" s="0" t="s">
        <x:v>351</x:v>
      </x:c>
      <x:c r="E1183" s="0" t="s">
        <x:v>346</x:v>
      </x:c>
      <x:c r="F1183" s="0" t="s">
        <x:v>347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123</x:v>
      </x:c>
    </x:row>
    <x:row r="1184" spans="1:12">
      <x:c r="A1184" s="0" t="s">
        <x:v>2</x:v>
      </x:c>
      <x:c r="B1184" s="0" t="s">
        <x:v>4</x:v>
      </x:c>
      <x:c r="C1184" s="0" t="s">
        <x:v>350</x:v>
      </x:c>
      <x:c r="D1184" s="0" t="s">
        <x:v>351</x:v>
      </x:c>
      <x:c r="E1184" s="0" t="s">
        <x:v>346</x:v>
      </x:c>
      <x:c r="F1184" s="0" t="s">
        <x:v>347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92</x:v>
      </x:c>
    </x:row>
    <x:row r="1185" spans="1:12">
      <x:c r="A1185" s="0" t="s">
        <x:v>2</x:v>
      </x:c>
      <x:c r="B1185" s="0" t="s">
        <x:v>4</x:v>
      </x:c>
      <x:c r="C1185" s="0" t="s">
        <x:v>350</x:v>
      </x:c>
      <x:c r="D1185" s="0" t="s">
        <x:v>351</x:v>
      </x:c>
      <x:c r="E1185" s="0" t="s">
        <x:v>346</x:v>
      </x:c>
      <x:c r="F1185" s="0" t="s">
        <x:v>347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2179</x:v>
      </x:c>
    </x:row>
    <x:row r="1186" spans="1:12">
      <x:c r="A1186" s="0" t="s">
        <x:v>2</x:v>
      </x:c>
      <x:c r="B1186" s="0" t="s">
        <x:v>4</x:v>
      </x:c>
      <x:c r="C1186" s="0" t="s">
        <x:v>350</x:v>
      </x:c>
      <x:c r="D1186" s="0" t="s">
        <x:v>351</x:v>
      </x:c>
      <x:c r="E1186" s="0" t="s">
        <x:v>346</x:v>
      </x:c>
      <x:c r="F1186" s="0" t="s">
        <x:v>347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95</x:v>
      </x:c>
    </x:row>
    <x:row r="1187" spans="1:12">
      <x:c r="A1187" s="0" t="s">
        <x:v>2</x:v>
      </x:c>
      <x:c r="B1187" s="0" t="s">
        <x:v>4</x:v>
      </x:c>
      <x:c r="C1187" s="0" t="s">
        <x:v>350</x:v>
      </x:c>
      <x:c r="D1187" s="0" t="s">
        <x:v>351</x:v>
      </x:c>
      <x:c r="E1187" s="0" t="s">
        <x:v>346</x:v>
      </x:c>
      <x:c r="F1187" s="0" t="s">
        <x:v>347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56</x:v>
      </x:c>
    </x:row>
    <x:row r="1188" spans="1:12">
      <x:c r="A1188" s="0" t="s">
        <x:v>2</x:v>
      </x:c>
      <x:c r="B1188" s="0" t="s">
        <x:v>4</x:v>
      </x:c>
      <x:c r="C1188" s="0" t="s">
        <x:v>350</x:v>
      </x:c>
      <x:c r="D1188" s="0" t="s">
        <x:v>351</x:v>
      </x:c>
      <x:c r="E1188" s="0" t="s">
        <x:v>346</x:v>
      </x:c>
      <x:c r="F1188" s="0" t="s">
        <x:v>347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94</x:v>
      </x:c>
    </x:row>
    <x:row r="1189" spans="1:12">
      <x:c r="A1189" s="0" t="s">
        <x:v>2</x:v>
      </x:c>
      <x:c r="B1189" s="0" t="s">
        <x:v>4</x:v>
      </x:c>
      <x:c r="C1189" s="0" t="s">
        <x:v>350</x:v>
      </x:c>
      <x:c r="D1189" s="0" t="s">
        <x:v>351</x:v>
      </x:c>
      <x:c r="E1189" s="0" t="s">
        <x:v>346</x:v>
      </x:c>
      <x:c r="F1189" s="0" t="s">
        <x:v>347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119</x:v>
      </x:c>
    </x:row>
    <x:row r="1190" spans="1:12">
      <x:c r="A1190" s="0" t="s">
        <x:v>2</x:v>
      </x:c>
      <x:c r="B1190" s="0" t="s">
        <x:v>4</x:v>
      </x:c>
      <x:c r="C1190" s="0" t="s">
        <x:v>350</x:v>
      </x:c>
      <x:c r="D1190" s="0" t="s">
        <x:v>351</x:v>
      </x:c>
      <x:c r="E1190" s="0" t="s">
        <x:v>346</x:v>
      </x:c>
      <x:c r="F1190" s="0" t="s">
        <x:v>347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82</x:v>
      </x:c>
    </x:row>
    <x:row r="1191" spans="1:12">
      <x:c r="A1191" s="0" t="s">
        <x:v>2</x:v>
      </x:c>
      <x:c r="B1191" s="0" t="s">
        <x:v>4</x:v>
      </x:c>
      <x:c r="C1191" s="0" t="s">
        <x:v>350</x:v>
      </x:c>
      <x:c r="D1191" s="0" t="s">
        <x:v>351</x:v>
      </x:c>
      <x:c r="E1191" s="0" t="s">
        <x:v>346</x:v>
      </x:c>
      <x:c r="F1191" s="0" t="s">
        <x:v>347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63</x:v>
      </x:c>
    </x:row>
    <x:row r="1192" spans="1:12">
      <x:c r="A1192" s="0" t="s">
        <x:v>2</x:v>
      </x:c>
      <x:c r="B1192" s="0" t="s">
        <x:v>4</x:v>
      </x:c>
      <x:c r="C1192" s="0" t="s">
        <x:v>350</x:v>
      </x:c>
      <x:c r="D1192" s="0" t="s">
        <x:v>351</x:v>
      </x:c>
      <x:c r="E1192" s="0" t="s">
        <x:v>346</x:v>
      </x:c>
      <x:c r="F1192" s="0" t="s">
        <x:v>347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97</x:v>
      </x:c>
    </x:row>
    <x:row r="1193" spans="1:12">
      <x:c r="A1193" s="0" t="s">
        <x:v>2</x:v>
      </x:c>
      <x:c r="B1193" s="0" t="s">
        <x:v>4</x:v>
      </x:c>
      <x:c r="C1193" s="0" t="s">
        <x:v>350</x:v>
      </x:c>
      <x:c r="D1193" s="0" t="s">
        <x:v>351</x:v>
      </x:c>
      <x:c r="E1193" s="0" t="s">
        <x:v>346</x:v>
      </x:c>
      <x:c r="F1193" s="0" t="s">
        <x:v>347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89</x:v>
      </x:c>
    </x:row>
    <x:row r="1194" spans="1:12">
      <x:c r="A1194" s="0" t="s">
        <x:v>2</x:v>
      </x:c>
      <x:c r="B1194" s="0" t="s">
        <x:v>4</x:v>
      </x:c>
      <x:c r="C1194" s="0" t="s">
        <x:v>350</x:v>
      </x:c>
      <x:c r="D1194" s="0" t="s">
        <x:v>351</x:v>
      </x:c>
      <x:c r="E1194" s="0" t="s">
        <x:v>346</x:v>
      </x:c>
      <x:c r="F1194" s="0" t="s">
        <x:v>347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119</x:v>
      </x:c>
    </x:row>
    <x:row r="1195" spans="1:12">
      <x:c r="A1195" s="0" t="s">
        <x:v>2</x:v>
      </x:c>
      <x:c r="B1195" s="0" t="s">
        <x:v>4</x:v>
      </x:c>
      <x:c r="C1195" s="0" t="s">
        <x:v>350</x:v>
      </x:c>
      <x:c r="D1195" s="0" t="s">
        <x:v>351</x:v>
      </x:c>
      <x:c r="E1195" s="0" t="s">
        <x:v>346</x:v>
      </x:c>
      <x:c r="F1195" s="0" t="s">
        <x:v>347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79</x:v>
      </x:c>
    </x:row>
    <x:row r="1196" spans="1:12">
      <x:c r="A1196" s="0" t="s">
        <x:v>2</x:v>
      </x:c>
      <x:c r="B1196" s="0" t="s">
        <x:v>4</x:v>
      </x:c>
      <x:c r="C1196" s="0" t="s">
        <x:v>350</x:v>
      </x:c>
      <x:c r="D1196" s="0" t="s">
        <x:v>351</x:v>
      </x:c>
      <x:c r="E1196" s="0" t="s">
        <x:v>346</x:v>
      </x:c>
      <x:c r="F1196" s="0" t="s">
        <x:v>347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78</x:v>
      </x:c>
    </x:row>
    <x:row r="1197" spans="1:12">
      <x:c r="A1197" s="0" t="s">
        <x:v>2</x:v>
      </x:c>
      <x:c r="B1197" s="0" t="s">
        <x:v>4</x:v>
      </x:c>
      <x:c r="C1197" s="0" t="s">
        <x:v>350</x:v>
      </x:c>
      <x:c r="D1197" s="0" t="s">
        <x:v>351</x:v>
      </x:c>
      <x:c r="E1197" s="0" t="s">
        <x:v>346</x:v>
      </x:c>
      <x:c r="F1197" s="0" t="s">
        <x:v>347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82</x:v>
      </x:c>
    </x:row>
    <x:row r="1198" spans="1:12">
      <x:c r="A1198" s="0" t="s">
        <x:v>2</x:v>
      </x:c>
      <x:c r="B1198" s="0" t="s">
        <x:v>4</x:v>
      </x:c>
      <x:c r="C1198" s="0" t="s">
        <x:v>350</x:v>
      </x:c>
      <x:c r="D1198" s="0" t="s">
        <x:v>351</x:v>
      </x:c>
      <x:c r="E1198" s="0" t="s">
        <x:v>346</x:v>
      </x:c>
      <x:c r="F1198" s="0" t="s">
        <x:v>347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58</x:v>
      </x:c>
    </x:row>
    <x:row r="1199" spans="1:12">
      <x:c r="A1199" s="0" t="s">
        <x:v>2</x:v>
      </x:c>
      <x:c r="B1199" s="0" t="s">
        <x:v>4</x:v>
      </x:c>
      <x:c r="C1199" s="0" t="s">
        <x:v>350</x:v>
      </x:c>
      <x:c r="D1199" s="0" t="s">
        <x:v>351</x:v>
      </x:c>
      <x:c r="E1199" s="0" t="s">
        <x:v>346</x:v>
      </x:c>
      <x:c r="F1199" s="0" t="s">
        <x:v>347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84</x:v>
      </x:c>
    </x:row>
    <x:row r="1200" spans="1:12">
      <x:c r="A1200" s="0" t="s">
        <x:v>2</x:v>
      </x:c>
      <x:c r="B1200" s="0" t="s">
        <x:v>4</x:v>
      </x:c>
      <x:c r="C1200" s="0" t="s">
        <x:v>350</x:v>
      </x:c>
      <x:c r="D1200" s="0" t="s">
        <x:v>351</x:v>
      </x:c>
      <x:c r="E1200" s="0" t="s">
        <x:v>346</x:v>
      </x:c>
      <x:c r="F1200" s="0" t="s">
        <x:v>347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350</x:v>
      </x:c>
      <x:c r="D1201" s="0" t="s">
        <x:v>351</x:v>
      </x:c>
      <x:c r="E1201" s="0" t="s">
        <x:v>346</x:v>
      </x:c>
      <x:c r="F1201" s="0" t="s">
        <x:v>347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91</x:v>
      </x:c>
    </x:row>
    <x:row r="1202" spans="1:12">
      <x:c r="A1202" s="0" t="s">
        <x:v>2</x:v>
      </x:c>
      <x:c r="B1202" s="0" t="s">
        <x:v>4</x:v>
      </x:c>
      <x:c r="C1202" s="0" t="s">
        <x:v>350</x:v>
      </x:c>
      <x:c r="D1202" s="0" t="s">
        <x:v>351</x:v>
      </x:c>
      <x:c r="E1202" s="0" t="s">
        <x:v>346</x:v>
      </x:c>
      <x:c r="F1202" s="0" t="s">
        <x:v>347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77</x:v>
      </x:c>
    </x:row>
    <x:row r="1203" spans="1:12">
      <x:c r="A1203" s="0" t="s">
        <x:v>2</x:v>
      </x:c>
      <x:c r="B1203" s="0" t="s">
        <x:v>4</x:v>
      </x:c>
      <x:c r="C1203" s="0" t="s">
        <x:v>350</x:v>
      </x:c>
      <x:c r="D1203" s="0" t="s">
        <x:v>351</x:v>
      </x:c>
      <x:c r="E1203" s="0" t="s">
        <x:v>346</x:v>
      </x:c>
      <x:c r="F1203" s="0" t="s">
        <x:v>347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350</x:v>
      </x:c>
      <x:c r="D1204" s="0" t="s">
        <x:v>351</x:v>
      </x:c>
      <x:c r="E1204" s="0" t="s">
        <x:v>346</x:v>
      </x:c>
      <x:c r="F1204" s="0" t="s">
        <x:v>347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52</x:v>
      </x:c>
    </x:row>
    <x:row r="1205" spans="1:12">
      <x:c r="A1205" s="0" t="s">
        <x:v>2</x:v>
      </x:c>
      <x:c r="B1205" s="0" t="s">
        <x:v>4</x:v>
      </x:c>
      <x:c r="C1205" s="0" t="s">
        <x:v>350</x:v>
      </x:c>
      <x:c r="D1205" s="0" t="s">
        <x:v>351</x:v>
      </x:c>
      <x:c r="E1205" s="0" t="s">
        <x:v>346</x:v>
      </x:c>
      <x:c r="F1205" s="0" t="s">
        <x:v>347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350</x:v>
      </x:c>
      <x:c r="D1206" s="0" t="s">
        <x:v>351</x:v>
      </x:c>
      <x:c r="E1206" s="0" t="s">
        <x:v>346</x:v>
      </x:c>
      <x:c r="F1206" s="0" t="s">
        <x:v>347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350</x:v>
      </x:c>
      <x:c r="D1207" s="0" t="s">
        <x:v>351</x:v>
      </x:c>
      <x:c r="E1207" s="0" t="s">
        <x:v>346</x:v>
      </x:c>
      <x:c r="F1207" s="0" t="s">
        <x:v>347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66</x:v>
      </x:c>
    </x:row>
    <x:row r="1208" spans="1:12">
      <x:c r="A1208" s="0" t="s">
        <x:v>2</x:v>
      </x:c>
      <x:c r="B1208" s="0" t="s">
        <x:v>4</x:v>
      </x:c>
      <x:c r="C1208" s="0" t="s">
        <x:v>350</x:v>
      </x:c>
      <x:c r="D1208" s="0" t="s">
        <x:v>351</x:v>
      </x:c>
      <x:c r="E1208" s="0" t="s">
        <x:v>346</x:v>
      </x:c>
      <x:c r="F1208" s="0" t="s">
        <x:v>347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56</x:v>
      </x:c>
    </x:row>
    <x:row r="1209" spans="1:12">
      <x:c r="A1209" s="0" t="s">
        <x:v>2</x:v>
      </x:c>
      <x:c r="B1209" s="0" t="s">
        <x:v>4</x:v>
      </x:c>
      <x:c r="C1209" s="0" t="s">
        <x:v>350</x:v>
      </x:c>
      <x:c r="D1209" s="0" t="s">
        <x:v>351</x:v>
      </x:c>
      <x:c r="E1209" s="0" t="s">
        <x:v>346</x:v>
      </x:c>
      <x:c r="F1209" s="0" t="s">
        <x:v>347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52</x:v>
      </x:c>
    </x:row>
    <x:row r="1210" spans="1:12">
      <x:c r="A1210" s="0" t="s">
        <x:v>2</x:v>
      </x:c>
      <x:c r="B1210" s="0" t="s">
        <x:v>4</x:v>
      </x:c>
      <x:c r="C1210" s="0" t="s">
        <x:v>350</x:v>
      </x:c>
      <x:c r="D1210" s="0" t="s">
        <x:v>351</x:v>
      </x:c>
      <x:c r="E1210" s="0" t="s">
        <x:v>346</x:v>
      </x:c>
      <x:c r="F1210" s="0" t="s">
        <x:v>347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66</x:v>
      </x:c>
    </x:row>
    <x:row r="1211" spans="1:12">
      <x:c r="A1211" s="0" t="s">
        <x:v>2</x:v>
      </x:c>
      <x:c r="B1211" s="0" t="s">
        <x:v>4</x:v>
      </x:c>
      <x:c r="C1211" s="0" t="s">
        <x:v>350</x:v>
      </x:c>
      <x:c r="D1211" s="0" t="s">
        <x:v>351</x:v>
      </x:c>
      <x:c r="E1211" s="0" t="s">
        <x:v>346</x:v>
      </x:c>
      <x:c r="F1211" s="0" t="s">
        <x:v>347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42</x:v>
      </x:c>
    </x:row>
    <x:row r="1212" spans="1:12">
      <x:c r="A1212" s="0" t="s">
        <x:v>2</x:v>
      </x:c>
      <x:c r="B1212" s="0" t="s">
        <x:v>4</x:v>
      </x:c>
      <x:c r="C1212" s="0" t="s">
        <x:v>350</x:v>
      </x:c>
      <x:c r="D1212" s="0" t="s">
        <x:v>351</x:v>
      </x:c>
      <x:c r="E1212" s="0" t="s">
        <x:v>346</x:v>
      </x:c>
      <x:c r="F1212" s="0" t="s">
        <x:v>347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350</x:v>
      </x:c>
      <x:c r="D1213" s="0" t="s">
        <x:v>351</x:v>
      </x:c>
      <x:c r="E1213" s="0" t="s">
        <x:v>346</x:v>
      </x:c>
      <x:c r="F1213" s="0" t="s">
        <x:v>347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350</x:v>
      </x:c>
      <x:c r="D1214" s="0" t="s">
        <x:v>351</x:v>
      </x:c>
      <x:c r="E1214" s="0" t="s">
        <x:v>346</x:v>
      </x:c>
      <x:c r="F1214" s="0" t="s">
        <x:v>347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64</x:v>
      </x:c>
    </x:row>
    <x:row r="1215" spans="1:12">
      <x:c r="A1215" s="0" t="s">
        <x:v>2</x:v>
      </x:c>
      <x:c r="B1215" s="0" t="s">
        <x:v>4</x:v>
      </x:c>
      <x:c r="C1215" s="0" t="s">
        <x:v>350</x:v>
      </x:c>
      <x:c r="D1215" s="0" t="s">
        <x:v>351</x:v>
      </x:c>
      <x:c r="E1215" s="0" t="s">
        <x:v>346</x:v>
      </x:c>
      <x:c r="F1215" s="0" t="s">
        <x:v>347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1043</x:v>
      </x:c>
    </x:row>
    <x:row r="1216" spans="1:12">
      <x:c r="A1216" s="0" t="s">
        <x:v>2</x:v>
      </x:c>
      <x:c r="B1216" s="0" t="s">
        <x:v>4</x:v>
      </x:c>
      <x:c r="C1216" s="0" t="s">
        <x:v>350</x:v>
      </x:c>
      <x:c r="D1216" s="0" t="s">
        <x:v>351</x:v>
      </x:c>
      <x:c r="E1216" s="0" t="s">
        <x:v>346</x:v>
      </x:c>
      <x:c r="F1216" s="0" t="s">
        <x:v>347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42</x:v>
      </x:c>
    </x:row>
    <x:row r="1217" spans="1:12">
      <x:c r="A1217" s="0" t="s">
        <x:v>2</x:v>
      </x:c>
      <x:c r="B1217" s="0" t="s">
        <x:v>4</x:v>
      </x:c>
      <x:c r="C1217" s="0" t="s">
        <x:v>350</x:v>
      </x:c>
      <x:c r="D1217" s="0" t="s">
        <x:v>351</x:v>
      </x:c>
      <x:c r="E1217" s="0" t="s">
        <x:v>346</x:v>
      </x:c>
      <x:c r="F1217" s="0" t="s">
        <x:v>347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58</x:v>
      </x:c>
    </x:row>
    <x:row r="1218" spans="1:12">
      <x:c r="A1218" s="0" t="s">
        <x:v>2</x:v>
      </x:c>
      <x:c r="B1218" s="0" t="s">
        <x:v>4</x:v>
      </x:c>
      <x:c r="C1218" s="0" t="s">
        <x:v>350</x:v>
      </x:c>
      <x:c r="D1218" s="0" t="s">
        <x:v>351</x:v>
      </x:c>
      <x:c r="E1218" s="0" t="s">
        <x:v>346</x:v>
      </x:c>
      <x:c r="F1218" s="0" t="s">
        <x:v>347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38</x:v>
      </x:c>
    </x:row>
    <x:row r="1219" spans="1:12">
      <x:c r="A1219" s="0" t="s">
        <x:v>2</x:v>
      </x:c>
      <x:c r="B1219" s="0" t="s">
        <x:v>4</x:v>
      </x:c>
      <x:c r="C1219" s="0" t="s">
        <x:v>350</x:v>
      </x:c>
      <x:c r="D1219" s="0" t="s">
        <x:v>351</x:v>
      </x:c>
      <x:c r="E1219" s="0" t="s">
        <x:v>346</x:v>
      </x:c>
      <x:c r="F1219" s="0" t="s">
        <x:v>347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50</x:v>
      </x:c>
    </x:row>
    <x:row r="1220" spans="1:12">
      <x:c r="A1220" s="0" t="s">
        <x:v>2</x:v>
      </x:c>
      <x:c r="B1220" s="0" t="s">
        <x:v>4</x:v>
      </x:c>
      <x:c r="C1220" s="0" t="s">
        <x:v>350</x:v>
      </x:c>
      <x:c r="D1220" s="0" t="s">
        <x:v>351</x:v>
      </x:c>
      <x:c r="E1220" s="0" t="s">
        <x:v>346</x:v>
      </x:c>
      <x:c r="F1220" s="0" t="s">
        <x:v>347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35</x:v>
      </x:c>
    </x:row>
    <x:row r="1221" spans="1:12">
      <x:c r="A1221" s="0" t="s">
        <x:v>2</x:v>
      </x:c>
      <x:c r="B1221" s="0" t="s">
        <x:v>4</x:v>
      </x:c>
      <x:c r="C1221" s="0" t="s">
        <x:v>350</x:v>
      </x:c>
      <x:c r="D1221" s="0" t="s">
        <x:v>351</x:v>
      </x:c>
      <x:c r="E1221" s="0" t="s">
        <x:v>346</x:v>
      </x:c>
      <x:c r="F1221" s="0" t="s">
        <x:v>347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44</x:v>
      </x:c>
    </x:row>
    <x:row r="1222" spans="1:12">
      <x:c r="A1222" s="0" t="s">
        <x:v>2</x:v>
      </x:c>
      <x:c r="B1222" s="0" t="s">
        <x:v>4</x:v>
      </x:c>
      <x:c r="C1222" s="0" t="s">
        <x:v>350</x:v>
      </x:c>
      <x:c r="D1222" s="0" t="s">
        <x:v>351</x:v>
      </x:c>
      <x:c r="E1222" s="0" t="s">
        <x:v>346</x:v>
      </x:c>
      <x:c r="F1222" s="0" t="s">
        <x:v>347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45</x:v>
      </x:c>
    </x:row>
    <x:row r="1223" spans="1:12">
      <x:c r="A1223" s="0" t="s">
        <x:v>2</x:v>
      </x:c>
      <x:c r="B1223" s="0" t="s">
        <x:v>4</x:v>
      </x:c>
      <x:c r="C1223" s="0" t="s">
        <x:v>350</x:v>
      </x:c>
      <x:c r="D1223" s="0" t="s">
        <x:v>351</x:v>
      </x:c>
      <x:c r="E1223" s="0" t="s">
        <x:v>346</x:v>
      </x:c>
      <x:c r="F1223" s="0" t="s">
        <x:v>347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42</x:v>
      </x:c>
    </x:row>
    <x:row r="1224" spans="1:12">
      <x:c r="A1224" s="0" t="s">
        <x:v>2</x:v>
      </x:c>
      <x:c r="B1224" s="0" t="s">
        <x:v>4</x:v>
      </x:c>
      <x:c r="C1224" s="0" t="s">
        <x:v>350</x:v>
      </x:c>
      <x:c r="D1224" s="0" t="s">
        <x:v>351</x:v>
      </x:c>
      <x:c r="E1224" s="0" t="s">
        <x:v>346</x:v>
      </x:c>
      <x:c r="F1224" s="0" t="s">
        <x:v>347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31</x:v>
      </x:c>
    </x:row>
    <x:row r="1225" spans="1:12">
      <x:c r="A1225" s="0" t="s">
        <x:v>2</x:v>
      </x:c>
      <x:c r="B1225" s="0" t="s">
        <x:v>4</x:v>
      </x:c>
      <x:c r="C1225" s="0" t="s">
        <x:v>350</x:v>
      </x:c>
      <x:c r="D1225" s="0" t="s">
        <x:v>351</x:v>
      </x:c>
      <x:c r="E1225" s="0" t="s">
        <x:v>346</x:v>
      </x:c>
      <x:c r="F1225" s="0" t="s">
        <x:v>347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52</x:v>
      </x:c>
    </x:row>
    <x:row r="1226" spans="1:12">
      <x:c r="A1226" s="0" t="s">
        <x:v>2</x:v>
      </x:c>
      <x:c r="B1226" s="0" t="s">
        <x:v>4</x:v>
      </x:c>
      <x:c r="C1226" s="0" t="s">
        <x:v>350</x:v>
      </x:c>
      <x:c r="D1226" s="0" t="s">
        <x:v>351</x:v>
      </x:c>
      <x:c r="E1226" s="0" t="s">
        <x:v>346</x:v>
      </x:c>
      <x:c r="F1226" s="0" t="s">
        <x:v>347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45</x:v>
      </x:c>
    </x:row>
    <x:row r="1227" spans="1:12">
      <x:c r="A1227" s="0" t="s">
        <x:v>2</x:v>
      </x:c>
      <x:c r="B1227" s="0" t="s">
        <x:v>4</x:v>
      </x:c>
      <x:c r="C1227" s="0" t="s">
        <x:v>350</x:v>
      </x:c>
      <x:c r="D1227" s="0" t="s">
        <x:v>351</x:v>
      </x:c>
      <x:c r="E1227" s="0" t="s">
        <x:v>346</x:v>
      </x:c>
      <x:c r="F1227" s="0" t="s">
        <x:v>347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350</x:v>
      </x:c>
      <x:c r="D1228" s="0" t="s">
        <x:v>351</x:v>
      </x:c>
      <x:c r="E1228" s="0" t="s">
        <x:v>346</x:v>
      </x:c>
      <x:c r="F1228" s="0" t="s">
        <x:v>347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40</x:v>
      </x:c>
    </x:row>
    <x:row r="1229" spans="1:12">
      <x:c r="A1229" s="0" t="s">
        <x:v>2</x:v>
      </x:c>
      <x:c r="B1229" s="0" t="s">
        <x:v>4</x:v>
      </x:c>
      <x:c r="C1229" s="0" t="s">
        <x:v>350</x:v>
      </x:c>
      <x:c r="D1229" s="0" t="s">
        <x:v>351</x:v>
      </x:c>
      <x:c r="E1229" s="0" t="s">
        <x:v>346</x:v>
      </x:c>
      <x:c r="F1229" s="0" t="s">
        <x:v>347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30</x:v>
      </x:c>
    </x:row>
    <x:row r="1230" spans="1:12">
      <x:c r="A1230" s="0" t="s">
        <x:v>2</x:v>
      </x:c>
      <x:c r="B1230" s="0" t="s">
        <x:v>4</x:v>
      </x:c>
      <x:c r="C1230" s="0" t="s">
        <x:v>350</x:v>
      </x:c>
      <x:c r="D1230" s="0" t="s">
        <x:v>351</x:v>
      </x:c>
      <x:c r="E1230" s="0" t="s">
        <x:v>346</x:v>
      </x:c>
      <x:c r="F1230" s="0" t="s">
        <x:v>347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37</x:v>
      </x:c>
    </x:row>
    <x:row r="1231" spans="1:12">
      <x:c r="A1231" s="0" t="s">
        <x:v>2</x:v>
      </x:c>
      <x:c r="B1231" s="0" t="s">
        <x:v>4</x:v>
      </x:c>
      <x:c r="C1231" s="0" t="s">
        <x:v>350</x:v>
      </x:c>
      <x:c r="D1231" s="0" t="s">
        <x:v>351</x:v>
      </x:c>
      <x:c r="E1231" s="0" t="s">
        <x:v>346</x:v>
      </x:c>
      <x:c r="F1231" s="0" t="s">
        <x:v>347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39</x:v>
      </x:c>
    </x:row>
    <x:row r="1232" spans="1:12">
      <x:c r="A1232" s="0" t="s">
        <x:v>2</x:v>
      </x:c>
      <x:c r="B1232" s="0" t="s">
        <x:v>4</x:v>
      </x:c>
      <x:c r="C1232" s="0" t="s">
        <x:v>350</x:v>
      </x:c>
      <x:c r="D1232" s="0" t="s">
        <x:v>351</x:v>
      </x:c>
      <x:c r="E1232" s="0" t="s">
        <x:v>346</x:v>
      </x:c>
      <x:c r="F1232" s="0" t="s">
        <x:v>347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39</x:v>
      </x:c>
    </x:row>
    <x:row r="1233" spans="1:12">
      <x:c r="A1233" s="0" t="s">
        <x:v>2</x:v>
      </x:c>
      <x:c r="B1233" s="0" t="s">
        <x:v>4</x:v>
      </x:c>
      <x:c r="C1233" s="0" t="s">
        <x:v>350</x:v>
      </x:c>
      <x:c r="D1233" s="0" t="s">
        <x:v>351</x:v>
      </x:c>
      <x:c r="E1233" s="0" t="s">
        <x:v>346</x:v>
      </x:c>
      <x:c r="F1233" s="0" t="s">
        <x:v>347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350</x:v>
      </x:c>
      <x:c r="D1234" s="0" t="s">
        <x:v>351</x:v>
      </x:c>
      <x:c r="E1234" s="0" t="s">
        <x:v>346</x:v>
      </x:c>
      <x:c r="F1234" s="0" t="s">
        <x:v>347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30</x:v>
      </x:c>
    </x:row>
    <x:row r="1235" spans="1:12">
      <x:c r="A1235" s="0" t="s">
        <x:v>2</x:v>
      </x:c>
      <x:c r="B1235" s="0" t="s">
        <x:v>4</x:v>
      </x:c>
      <x:c r="C1235" s="0" t="s">
        <x:v>350</x:v>
      </x:c>
      <x:c r="D1235" s="0" t="s">
        <x:v>351</x:v>
      </x:c>
      <x:c r="E1235" s="0" t="s">
        <x:v>346</x:v>
      </x:c>
      <x:c r="F1235" s="0" t="s">
        <x:v>347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37</x:v>
      </x:c>
    </x:row>
    <x:row r="1236" spans="1:12">
      <x:c r="A1236" s="0" t="s">
        <x:v>2</x:v>
      </x:c>
      <x:c r="B1236" s="0" t="s">
        <x:v>4</x:v>
      </x:c>
      <x:c r="C1236" s="0" t="s">
        <x:v>350</x:v>
      </x:c>
      <x:c r="D1236" s="0" t="s">
        <x:v>351</x:v>
      </x:c>
      <x:c r="E1236" s="0" t="s">
        <x:v>346</x:v>
      </x:c>
      <x:c r="F1236" s="0" t="s">
        <x:v>347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43</x:v>
      </x:c>
    </x:row>
    <x:row r="1237" spans="1:12">
      <x:c r="A1237" s="0" t="s">
        <x:v>2</x:v>
      </x:c>
      <x:c r="B1237" s="0" t="s">
        <x:v>4</x:v>
      </x:c>
      <x:c r="C1237" s="0" t="s">
        <x:v>350</x:v>
      </x:c>
      <x:c r="D1237" s="0" t="s">
        <x:v>351</x:v>
      </x:c>
      <x:c r="E1237" s="0" t="s">
        <x:v>346</x:v>
      </x:c>
      <x:c r="F1237" s="0" t="s">
        <x:v>347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33</x:v>
      </x:c>
    </x:row>
    <x:row r="1238" spans="1:12">
      <x:c r="A1238" s="0" t="s">
        <x:v>2</x:v>
      </x:c>
      <x:c r="B1238" s="0" t="s">
        <x:v>4</x:v>
      </x:c>
      <x:c r="C1238" s="0" t="s">
        <x:v>350</x:v>
      </x:c>
      <x:c r="D1238" s="0" t="s">
        <x:v>351</x:v>
      </x:c>
      <x:c r="E1238" s="0" t="s">
        <x:v>346</x:v>
      </x:c>
      <x:c r="F1238" s="0" t="s">
        <x:v>347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28</x:v>
      </x:c>
    </x:row>
    <x:row r="1239" spans="1:12">
      <x:c r="A1239" s="0" t="s">
        <x:v>2</x:v>
      </x:c>
      <x:c r="B1239" s="0" t="s">
        <x:v>4</x:v>
      </x:c>
      <x:c r="C1239" s="0" t="s">
        <x:v>350</x:v>
      </x:c>
      <x:c r="D1239" s="0" t="s">
        <x:v>351</x:v>
      </x:c>
      <x:c r="E1239" s="0" t="s">
        <x:v>346</x:v>
      </x:c>
      <x:c r="F1239" s="0" t="s">
        <x:v>347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350</x:v>
      </x:c>
      <x:c r="D1240" s="0" t="s">
        <x:v>351</x:v>
      </x:c>
      <x:c r="E1240" s="0" t="s">
        <x:v>346</x:v>
      </x:c>
      <x:c r="F1240" s="0" t="s">
        <x:v>347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21</x:v>
      </x:c>
    </x:row>
    <x:row r="1241" spans="1:12">
      <x:c r="A1241" s="0" t="s">
        <x:v>2</x:v>
      </x:c>
      <x:c r="B1241" s="0" t="s">
        <x:v>4</x:v>
      </x:c>
      <x:c r="C1241" s="0" t="s">
        <x:v>350</x:v>
      </x:c>
      <x:c r="D1241" s="0" t="s">
        <x:v>351</x:v>
      </x:c>
      <x:c r="E1241" s="0" t="s">
        <x:v>346</x:v>
      </x:c>
      <x:c r="F1241" s="0" t="s">
        <x:v>347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59</x:v>
      </x:c>
    </x:row>
    <x:row r="1242" spans="1:12">
      <x:c r="A1242" s="0" t="s">
        <x:v>2</x:v>
      </x:c>
      <x:c r="B1242" s="0" t="s">
        <x:v>4</x:v>
      </x:c>
      <x:c r="C1242" s="0" t="s">
        <x:v>350</x:v>
      </x:c>
      <x:c r="D1242" s="0" t="s">
        <x:v>351</x:v>
      </x:c>
      <x:c r="E1242" s="0" t="s">
        <x:v>346</x:v>
      </x:c>
      <x:c r="F1242" s="0" t="s">
        <x:v>347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25</x:v>
      </x:c>
    </x:row>
    <x:row r="1243" spans="1:12">
      <x:c r="A1243" s="0" t="s">
        <x:v>2</x:v>
      </x:c>
      <x:c r="B1243" s="0" t="s">
        <x:v>4</x:v>
      </x:c>
      <x:c r="C1243" s="0" t="s">
        <x:v>350</x:v>
      </x:c>
      <x:c r="D1243" s="0" t="s">
        <x:v>351</x:v>
      </x:c>
      <x:c r="E1243" s="0" t="s">
        <x:v>346</x:v>
      </x:c>
      <x:c r="F1243" s="0" t="s">
        <x:v>347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1050</x:v>
      </x:c>
    </x:row>
    <x:row r="1244" spans="1:12">
      <x:c r="A1244" s="0" t="s">
        <x:v>2</x:v>
      </x:c>
      <x:c r="B1244" s="0" t="s">
        <x:v>4</x:v>
      </x:c>
      <x:c r="C1244" s="0" t="s">
        <x:v>350</x:v>
      </x:c>
      <x:c r="D1244" s="0" t="s">
        <x:v>351</x:v>
      </x:c>
      <x:c r="E1244" s="0" t="s">
        <x:v>346</x:v>
      </x:c>
      <x:c r="F1244" s="0" t="s">
        <x:v>347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31</x:v>
      </x:c>
    </x:row>
    <x:row r="1245" spans="1:12">
      <x:c r="A1245" s="0" t="s">
        <x:v>2</x:v>
      </x:c>
      <x:c r="B1245" s="0" t="s">
        <x:v>4</x:v>
      </x:c>
      <x:c r="C1245" s="0" t="s">
        <x:v>350</x:v>
      </x:c>
      <x:c r="D1245" s="0" t="s">
        <x:v>351</x:v>
      </x:c>
      <x:c r="E1245" s="0" t="s">
        <x:v>346</x:v>
      </x:c>
      <x:c r="F1245" s="0" t="s">
        <x:v>347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34</x:v>
      </x:c>
    </x:row>
    <x:row r="1246" spans="1:12">
      <x:c r="A1246" s="0" t="s">
        <x:v>2</x:v>
      </x:c>
      <x:c r="B1246" s="0" t="s">
        <x:v>4</x:v>
      </x:c>
      <x:c r="C1246" s="0" t="s">
        <x:v>350</x:v>
      </x:c>
      <x:c r="D1246" s="0" t="s">
        <x:v>351</x:v>
      </x:c>
      <x:c r="E1246" s="0" t="s">
        <x:v>346</x:v>
      </x:c>
      <x:c r="F1246" s="0" t="s">
        <x:v>347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350</x:v>
      </x:c>
      <x:c r="D1247" s="0" t="s">
        <x:v>351</x:v>
      </x:c>
      <x:c r="E1247" s="0" t="s">
        <x:v>346</x:v>
      </x:c>
      <x:c r="F1247" s="0" t="s">
        <x:v>347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350</x:v>
      </x:c>
      <x:c r="D1248" s="0" t="s">
        <x:v>351</x:v>
      </x:c>
      <x:c r="E1248" s="0" t="s">
        <x:v>346</x:v>
      </x:c>
      <x:c r="F1248" s="0" t="s">
        <x:v>347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25</x:v>
      </x:c>
    </x:row>
    <x:row r="1249" spans="1:12">
      <x:c r="A1249" s="0" t="s">
        <x:v>2</x:v>
      </x:c>
      <x:c r="B1249" s="0" t="s">
        <x:v>4</x:v>
      </x:c>
      <x:c r="C1249" s="0" t="s">
        <x:v>350</x:v>
      </x:c>
      <x:c r="D1249" s="0" t="s">
        <x:v>351</x:v>
      </x:c>
      <x:c r="E1249" s="0" t="s">
        <x:v>346</x:v>
      </x:c>
      <x:c r="F1249" s="0" t="s">
        <x:v>347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350</x:v>
      </x:c>
      <x:c r="D1250" s="0" t="s">
        <x:v>351</x:v>
      </x:c>
      <x:c r="E1250" s="0" t="s">
        <x:v>346</x:v>
      </x:c>
      <x:c r="F1250" s="0" t="s">
        <x:v>347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350</x:v>
      </x:c>
      <x:c r="D1251" s="0" t="s">
        <x:v>351</x:v>
      </x:c>
      <x:c r="E1251" s="0" t="s">
        <x:v>346</x:v>
      </x:c>
      <x:c r="F1251" s="0" t="s">
        <x:v>347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35</x:v>
      </x:c>
    </x:row>
    <x:row r="1252" spans="1:12">
      <x:c r="A1252" s="0" t="s">
        <x:v>2</x:v>
      </x:c>
      <x:c r="B1252" s="0" t="s">
        <x:v>4</x:v>
      </x:c>
      <x:c r="C1252" s="0" t="s">
        <x:v>350</x:v>
      </x:c>
      <x:c r="D1252" s="0" t="s">
        <x:v>351</x:v>
      </x:c>
      <x:c r="E1252" s="0" t="s">
        <x:v>346</x:v>
      </x:c>
      <x:c r="F1252" s="0" t="s">
        <x:v>347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20</x:v>
      </x:c>
    </x:row>
    <x:row r="1253" spans="1:12">
      <x:c r="A1253" s="0" t="s">
        <x:v>2</x:v>
      </x:c>
      <x:c r="B1253" s="0" t="s">
        <x:v>4</x:v>
      </x:c>
      <x:c r="C1253" s="0" t="s">
        <x:v>350</x:v>
      </x:c>
      <x:c r="D1253" s="0" t="s">
        <x:v>351</x:v>
      </x:c>
      <x:c r="E1253" s="0" t="s">
        <x:v>346</x:v>
      </x:c>
      <x:c r="F1253" s="0" t="s">
        <x:v>347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350</x:v>
      </x:c>
      <x:c r="D1254" s="0" t="s">
        <x:v>351</x:v>
      </x:c>
      <x:c r="E1254" s="0" t="s">
        <x:v>346</x:v>
      </x:c>
      <x:c r="F1254" s="0" t="s">
        <x:v>347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350</x:v>
      </x:c>
      <x:c r="D1255" s="0" t="s">
        <x:v>351</x:v>
      </x:c>
      <x:c r="E1255" s="0" t="s">
        <x:v>346</x:v>
      </x:c>
      <x:c r="F1255" s="0" t="s">
        <x:v>347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350</x:v>
      </x:c>
      <x:c r="D1256" s="0" t="s">
        <x:v>351</x:v>
      </x:c>
      <x:c r="E1256" s="0" t="s">
        <x:v>346</x:v>
      </x:c>
      <x:c r="F1256" s="0" t="s">
        <x:v>347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33</x:v>
      </x:c>
    </x:row>
    <x:row r="1257" spans="1:12">
      <x:c r="A1257" s="0" t="s">
        <x:v>2</x:v>
      </x:c>
      <x:c r="B1257" s="0" t="s">
        <x:v>4</x:v>
      </x:c>
      <x:c r="C1257" s="0" t="s">
        <x:v>350</x:v>
      </x:c>
      <x:c r="D1257" s="0" t="s">
        <x:v>351</x:v>
      </x:c>
      <x:c r="E1257" s="0" t="s">
        <x:v>346</x:v>
      </x:c>
      <x:c r="F1257" s="0" t="s">
        <x:v>347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27</x:v>
      </x:c>
    </x:row>
    <x:row r="1258" spans="1:12">
      <x:c r="A1258" s="0" t="s">
        <x:v>2</x:v>
      </x:c>
      <x:c r="B1258" s="0" t="s">
        <x:v>4</x:v>
      </x:c>
      <x:c r="C1258" s="0" t="s">
        <x:v>350</x:v>
      </x:c>
      <x:c r="D1258" s="0" t="s">
        <x:v>351</x:v>
      </x:c>
      <x:c r="E1258" s="0" t="s">
        <x:v>346</x:v>
      </x:c>
      <x:c r="F1258" s="0" t="s">
        <x:v>347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350</x:v>
      </x:c>
      <x:c r="D1259" s="0" t="s">
        <x:v>351</x:v>
      </x:c>
      <x:c r="E1259" s="0" t="s">
        <x:v>346</x:v>
      </x:c>
      <x:c r="F1259" s="0" t="s">
        <x:v>347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32</x:v>
      </x:c>
    </x:row>
    <x:row r="1260" spans="1:12">
      <x:c r="A1260" s="0" t="s">
        <x:v>2</x:v>
      </x:c>
      <x:c r="B1260" s="0" t="s">
        <x:v>4</x:v>
      </x:c>
      <x:c r="C1260" s="0" t="s">
        <x:v>350</x:v>
      </x:c>
      <x:c r="D1260" s="0" t="s">
        <x:v>351</x:v>
      </x:c>
      <x:c r="E1260" s="0" t="s">
        <x:v>346</x:v>
      </x:c>
      <x:c r="F1260" s="0" t="s">
        <x:v>347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350</x:v>
      </x:c>
      <x:c r="D1261" s="0" t="s">
        <x:v>351</x:v>
      </x:c>
      <x:c r="E1261" s="0" t="s">
        <x:v>346</x:v>
      </x:c>
      <x:c r="F1261" s="0" t="s">
        <x:v>347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12</x:v>
      </x:c>
    </x:row>
    <x:row r="1262" spans="1:12">
      <x:c r="A1262" s="0" t="s">
        <x:v>2</x:v>
      </x:c>
      <x:c r="B1262" s="0" t="s">
        <x:v>4</x:v>
      </x:c>
      <x:c r="C1262" s="0" t="s">
        <x:v>350</x:v>
      </x:c>
      <x:c r="D1262" s="0" t="s">
        <x:v>351</x:v>
      </x:c>
      <x:c r="E1262" s="0" t="s">
        <x:v>346</x:v>
      </x:c>
      <x:c r="F1262" s="0" t="s">
        <x:v>347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14</x:v>
      </x:c>
    </x:row>
    <x:row r="1263" spans="1:12">
      <x:c r="A1263" s="0" t="s">
        <x:v>2</x:v>
      </x:c>
      <x:c r="B1263" s="0" t="s">
        <x:v>4</x:v>
      </x:c>
      <x:c r="C1263" s="0" t="s">
        <x:v>350</x:v>
      </x:c>
      <x:c r="D1263" s="0" t="s">
        <x:v>351</x:v>
      </x:c>
      <x:c r="E1263" s="0" t="s">
        <x:v>346</x:v>
      </x:c>
      <x:c r="F1263" s="0" t="s">
        <x:v>347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35</x:v>
      </x:c>
    </x:row>
    <x:row r="1264" spans="1:12">
      <x:c r="A1264" s="0" t="s">
        <x:v>2</x:v>
      </x:c>
      <x:c r="B1264" s="0" t="s">
        <x:v>4</x:v>
      </x:c>
      <x:c r="C1264" s="0" t="s">
        <x:v>350</x:v>
      </x:c>
      <x:c r="D1264" s="0" t="s">
        <x:v>351</x:v>
      </x:c>
      <x:c r="E1264" s="0" t="s">
        <x:v>346</x:v>
      </x:c>
      <x:c r="F1264" s="0" t="s">
        <x:v>347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14</x:v>
      </x:c>
    </x:row>
    <x:row r="1265" spans="1:12">
      <x:c r="A1265" s="0" t="s">
        <x:v>2</x:v>
      </x:c>
      <x:c r="B1265" s="0" t="s">
        <x:v>4</x:v>
      </x:c>
      <x:c r="C1265" s="0" t="s">
        <x:v>350</x:v>
      </x:c>
      <x:c r="D1265" s="0" t="s">
        <x:v>351</x:v>
      </x:c>
      <x:c r="E1265" s="0" t="s">
        <x:v>346</x:v>
      </x:c>
      <x:c r="F1265" s="0" t="s">
        <x:v>347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22</x:v>
      </x:c>
    </x:row>
    <x:row r="1266" spans="1:12">
      <x:c r="A1266" s="0" t="s">
        <x:v>2</x:v>
      </x:c>
      <x:c r="B1266" s="0" t="s">
        <x:v>4</x:v>
      </x:c>
      <x:c r="C1266" s="0" t="s">
        <x:v>350</x:v>
      </x:c>
      <x:c r="D1266" s="0" t="s">
        <x:v>351</x:v>
      </x:c>
      <x:c r="E1266" s="0" t="s">
        <x:v>346</x:v>
      </x:c>
      <x:c r="F1266" s="0" t="s">
        <x:v>347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26</x:v>
      </x:c>
    </x:row>
    <x:row r="1267" spans="1:12">
      <x:c r="A1267" s="0" t="s">
        <x:v>2</x:v>
      </x:c>
      <x:c r="B1267" s="0" t="s">
        <x:v>4</x:v>
      </x:c>
      <x:c r="C1267" s="0" t="s">
        <x:v>350</x:v>
      </x:c>
      <x:c r="D1267" s="0" t="s">
        <x:v>351</x:v>
      </x:c>
      <x:c r="E1267" s="0" t="s">
        <x:v>346</x:v>
      </x:c>
      <x:c r="F1267" s="0" t="s">
        <x:v>347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28</x:v>
      </x:c>
    </x:row>
    <x:row r="1268" spans="1:12">
      <x:c r="A1268" s="0" t="s">
        <x:v>2</x:v>
      </x:c>
      <x:c r="B1268" s="0" t="s">
        <x:v>4</x:v>
      </x:c>
      <x:c r="C1268" s="0" t="s">
        <x:v>350</x:v>
      </x:c>
      <x:c r="D1268" s="0" t="s">
        <x:v>351</x:v>
      </x:c>
      <x:c r="E1268" s="0" t="s">
        <x:v>346</x:v>
      </x:c>
      <x:c r="F1268" s="0" t="s">
        <x:v>347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350</x:v>
      </x:c>
      <x:c r="D1269" s="0" t="s">
        <x:v>351</x:v>
      </x:c>
      <x:c r="E1269" s="0" t="s">
        <x:v>346</x:v>
      </x:c>
      <x:c r="F1269" s="0" t="s">
        <x:v>347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17</x:v>
      </x:c>
    </x:row>
    <x:row r="1270" spans="1:12">
      <x:c r="A1270" s="0" t="s">
        <x:v>2</x:v>
      </x:c>
      <x:c r="B1270" s="0" t="s">
        <x:v>4</x:v>
      </x:c>
      <x:c r="C1270" s="0" t="s">
        <x:v>350</x:v>
      </x:c>
      <x:c r="D1270" s="0" t="s">
        <x:v>351</x:v>
      </x:c>
      <x:c r="E1270" s="0" t="s">
        <x:v>346</x:v>
      </x:c>
      <x:c r="F1270" s="0" t="s">
        <x:v>347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350</x:v>
      </x:c>
      <x:c r="D1271" s="0" t="s">
        <x:v>351</x:v>
      </x:c>
      <x:c r="E1271" s="0" t="s">
        <x:v>346</x:v>
      </x:c>
      <x:c r="F1271" s="0" t="s">
        <x:v>347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25</x:v>
      </x:c>
    </x:row>
    <x:row r="1272" spans="1:12">
      <x:c r="A1272" s="0" t="s">
        <x:v>2</x:v>
      </x:c>
      <x:c r="B1272" s="0" t="s">
        <x:v>4</x:v>
      </x:c>
      <x:c r="C1272" s="0" t="s">
        <x:v>350</x:v>
      </x:c>
      <x:c r="D1272" s="0" t="s">
        <x:v>351</x:v>
      </x:c>
      <x:c r="E1272" s="0" t="s">
        <x:v>346</x:v>
      </x:c>
      <x:c r="F1272" s="0" t="s">
        <x:v>347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350</x:v>
      </x:c>
      <x:c r="D1273" s="0" t="s">
        <x:v>351</x:v>
      </x:c>
      <x:c r="E1273" s="0" t="s">
        <x:v>346</x:v>
      </x:c>
      <x:c r="F1273" s="0" t="s">
        <x:v>347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350</x:v>
      </x:c>
      <x:c r="D1274" s="0" t="s">
        <x:v>351</x:v>
      </x:c>
      <x:c r="E1274" s="0" t="s">
        <x:v>346</x:v>
      </x:c>
      <x:c r="F1274" s="0" t="s">
        <x:v>347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40</x:v>
      </x:c>
    </x:row>
    <x:row r="1275" spans="1:12">
      <x:c r="A1275" s="0" t="s">
        <x:v>2</x:v>
      </x:c>
      <x:c r="B1275" s="0" t="s">
        <x:v>4</x:v>
      </x:c>
      <x:c r="C1275" s="0" t="s">
        <x:v>350</x:v>
      </x:c>
      <x:c r="D1275" s="0" t="s">
        <x:v>351</x:v>
      </x:c>
      <x:c r="E1275" s="0" t="s">
        <x:v>346</x:v>
      </x:c>
      <x:c r="F1275" s="0" t="s">
        <x:v>347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18</x:v>
      </x:c>
    </x:row>
    <x:row r="1276" spans="1:12">
      <x:c r="A1276" s="0" t="s">
        <x:v>2</x:v>
      </x:c>
      <x:c r="B1276" s="0" t="s">
        <x:v>4</x:v>
      </x:c>
      <x:c r="C1276" s="0" t="s">
        <x:v>350</x:v>
      </x:c>
      <x:c r="D1276" s="0" t="s">
        <x:v>351</x:v>
      </x:c>
      <x:c r="E1276" s="0" t="s">
        <x:v>346</x:v>
      </x:c>
      <x:c r="F1276" s="0" t="s">
        <x:v>347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12</x:v>
      </x:c>
    </x:row>
    <x:row r="1277" spans="1:12">
      <x:c r="A1277" s="0" t="s">
        <x:v>2</x:v>
      </x:c>
      <x:c r="B1277" s="0" t="s">
        <x:v>4</x:v>
      </x:c>
      <x:c r="C1277" s="0" t="s">
        <x:v>350</x:v>
      </x:c>
      <x:c r="D1277" s="0" t="s">
        <x:v>351</x:v>
      </x:c>
      <x:c r="E1277" s="0" t="s">
        <x:v>346</x:v>
      </x:c>
      <x:c r="F1277" s="0" t="s">
        <x:v>347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350</x:v>
      </x:c>
      <x:c r="D1278" s="0" t="s">
        <x:v>351</x:v>
      </x:c>
      <x:c r="E1278" s="0" t="s">
        <x:v>346</x:v>
      </x:c>
      <x:c r="F1278" s="0" t="s">
        <x:v>347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22</x:v>
      </x:c>
    </x:row>
    <x:row r="1279" spans="1:12">
      <x:c r="A1279" s="0" t="s">
        <x:v>2</x:v>
      </x:c>
      <x:c r="B1279" s="0" t="s">
        <x:v>4</x:v>
      </x:c>
      <x:c r="C1279" s="0" t="s">
        <x:v>350</x:v>
      </x:c>
      <x:c r="D1279" s="0" t="s">
        <x:v>351</x:v>
      </x:c>
      <x:c r="E1279" s="0" t="s">
        <x:v>346</x:v>
      </x:c>
      <x:c r="F1279" s="0" t="s">
        <x:v>347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28</x:v>
      </x:c>
    </x:row>
    <x:row r="1280" spans="1:12">
      <x:c r="A1280" s="0" t="s">
        <x:v>2</x:v>
      </x:c>
      <x:c r="B1280" s="0" t="s">
        <x:v>4</x:v>
      </x:c>
      <x:c r="C1280" s="0" t="s">
        <x:v>350</x:v>
      </x:c>
      <x:c r="D1280" s="0" t="s">
        <x:v>351</x:v>
      </x:c>
      <x:c r="E1280" s="0" t="s">
        <x:v>346</x:v>
      </x:c>
      <x:c r="F1280" s="0" t="s">
        <x:v>347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350</x:v>
      </x:c>
      <x:c r="D1281" s="0" t="s">
        <x:v>351</x:v>
      </x:c>
      <x:c r="E1281" s="0" t="s">
        <x:v>346</x:v>
      </x:c>
      <x:c r="F1281" s="0" t="s">
        <x:v>347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350</x:v>
      </x:c>
      <x:c r="D1282" s="0" t="s">
        <x:v>351</x:v>
      </x:c>
      <x:c r="E1282" s="0" t="s">
        <x:v>346</x:v>
      </x:c>
      <x:c r="F1282" s="0" t="s">
        <x:v>347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12</x:v>
      </x:c>
    </x:row>
    <x:row r="1283" spans="1:12">
      <x:c r="A1283" s="0" t="s">
        <x:v>2</x:v>
      </x:c>
      <x:c r="B1283" s="0" t="s">
        <x:v>4</x:v>
      </x:c>
      <x:c r="C1283" s="0" t="s">
        <x:v>350</x:v>
      </x:c>
      <x:c r="D1283" s="0" t="s">
        <x:v>351</x:v>
      </x:c>
      <x:c r="E1283" s="0" t="s">
        <x:v>346</x:v>
      </x:c>
      <x:c r="F1283" s="0" t="s">
        <x:v>347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17</x:v>
      </x:c>
    </x:row>
    <x:row r="1284" spans="1:12">
      <x:c r="A1284" s="0" t="s">
        <x:v>2</x:v>
      </x:c>
      <x:c r="B1284" s="0" t="s">
        <x:v>4</x:v>
      </x:c>
      <x:c r="C1284" s="0" t="s">
        <x:v>350</x:v>
      </x:c>
      <x:c r="D1284" s="0" t="s">
        <x:v>351</x:v>
      </x:c>
      <x:c r="E1284" s="0" t="s">
        <x:v>346</x:v>
      </x:c>
      <x:c r="F1284" s="0" t="s">
        <x:v>347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10</x:v>
      </x:c>
    </x:row>
    <x:row r="1285" spans="1:12">
      <x:c r="A1285" s="0" t="s">
        <x:v>2</x:v>
      </x:c>
      <x:c r="B1285" s="0" t="s">
        <x:v>4</x:v>
      </x:c>
      <x:c r="C1285" s="0" t="s">
        <x:v>350</x:v>
      </x:c>
      <x:c r="D1285" s="0" t="s">
        <x:v>351</x:v>
      </x:c>
      <x:c r="E1285" s="0" t="s">
        <x:v>346</x:v>
      </x:c>
      <x:c r="F1285" s="0" t="s">
        <x:v>347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20</x:v>
      </x:c>
    </x:row>
    <x:row r="1286" spans="1:12">
      <x:c r="A1286" s="0" t="s">
        <x:v>2</x:v>
      </x:c>
      <x:c r="B1286" s="0" t="s">
        <x:v>4</x:v>
      </x:c>
      <x:c r="C1286" s="0" t="s">
        <x:v>350</x:v>
      </x:c>
      <x:c r="D1286" s="0" t="s">
        <x:v>351</x:v>
      </x:c>
      <x:c r="E1286" s="0" t="s">
        <x:v>346</x:v>
      </x:c>
      <x:c r="F1286" s="0" t="s">
        <x:v>347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350</x:v>
      </x:c>
      <x:c r="D1287" s="0" t="s">
        <x:v>351</x:v>
      </x:c>
      <x:c r="E1287" s="0" t="s">
        <x:v>346</x:v>
      </x:c>
      <x:c r="F1287" s="0" t="s">
        <x:v>347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350</x:v>
      </x:c>
      <x:c r="D1288" s="0" t="s">
        <x:v>351</x:v>
      </x:c>
      <x:c r="E1288" s="0" t="s">
        <x:v>346</x:v>
      </x:c>
      <x:c r="F1288" s="0" t="s">
        <x:v>347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350</x:v>
      </x:c>
      <x:c r="D1289" s="0" t="s">
        <x:v>351</x:v>
      </x:c>
      <x:c r="E1289" s="0" t="s">
        <x:v>346</x:v>
      </x:c>
      <x:c r="F1289" s="0" t="s">
        <x:v>347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26</x:v>
      </x:c>
    </x:row>
    <x:row r="1290" spans="1:12">
      <x:c r="A1290" s="0" t="s">
        <x:v>2</x:v>
      </x:c>
      <x:c r="B1290" s="0" t="s">
        <x:v>4</x:v>
      </x:c>
      <x:c r="C1290" s="0" t="s">
        <x:v>350</x:v>
      </x:c>
      <x:c r="D1290" s="0" t="s">
        <x:v>351</x:v>
      </x:c>
      <x:c r="E1290" s="0" t="s">
        <x:v>346</x:v>
      </x:c>
      <x:c r="F1290" s="0" t="s">
        <x:v>347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24</x:v>
      </x:c>
    </x:row>
    <x:row r="1291" spans="1:12">
      <x:c r="A1291" s="0" t="s">
        <x:v>2</x:v>
      </x:c>
      <x:c r="B1291" s="0" t="s">
        <x:v>4</x:v>
      </x:c>
      <x:c r="C1291" s="0" t="s">
        <x:v>350</x:v>
      </x:c>
      <x:c r="D1291" s="0" t="s">
        <x:v>351</x:v>
      </x:c>
      <x:c r="E1291" s="0" t="s">
        <x:v>346</x:v>
      </x:c>
      <x:c r="F1291" s="0" t="s">
        <x:v>347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13</x:v>
      </x:c>
    </x:row>
    <x:row r="1292" spans="1:12">
      <x:c r="A1292" s="0" t="s">
        <x:v>2</x:v>
      </x:c>
      <x:c r="B1292" s="0" t="s">
        <x:v>4</x:v>
      </x:c>
      <x:c r="C1292" s="0" t="s">
        <x:v>350</x:v>
      </x:c>
      <x:c r="D1292" s="0" t="s">
        <x:v>351</x:v>
      </x:c>
      <x:c r="E1292" s="0" t="s">
        <x:v>346</x:v>
      </x:c>
      <x:c r="F1292" s="0" t="s">
        <x:v>347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24782</x:v>
      </x:c>
    </x:row>
    <x:row r="1293" spans="1:12">
      <x:c r="A1293" s="0" t="s">
        <x:v>2</x:v>
      </x:c>
      <x:c r="B1293" s="0" t="s">
        <x:v>4</x:v>
      </x:c>
      <x:c r="C1293" s="0" t="s">
        <x:v>350</x:v>
      </x:c>
      <x:c r="D1293" s="0" t="s">
        <x:v>351</x:v>
      </x:c>
      <x:c r="E1293" s="0" t="s">
        <x:v>346</x:v>
      </x:c>
      <x:c r="F1293" s="0" t="s">
        <x:v>347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844</x:v>
      </x:c>
    </x:row>
    <x:row r="1294" spans="1:12">
      <x:c r="A1294" s="0" t="s">
        <x:v>2</x:v>
      </x:c>
      <x:c r="B1294" s="0" t="s">
        <x:v>4</x:v>
      </x:c>
      <x:c r="C1294" s="0" t="s">
        <x:v>350</x:v>
      </x:c>
      <x:c r="D1294" s="0" t="s">
        <x:v>351</x:v>
      </x:c>
      <x:c r="E1294" s="0" t="s">
        <x:v>346</x:v>
      </x:c>
      <x:c r="F1294" s="0" t="s">
        <x:v>347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908</x:v>
      </x:c>
    </x:row>
    <x:row r="1295" spans="1:12">
      <x:c r="A1295" s="0" t="s">
        <x:v>2</x:v>
      </x:c>
      <x:c r="B1295" s="0" t="s">
        <x:v>4</x:v>
      </x:c>
      <x:c r="C1295" s="0" t="s">
        <x:v>350</x:v>
      </x:c>
      <x:c r="D1295" s="0" t="s">
        <x:v>351</x:v>
      </x:c>
      <x:c r="E1295" s="0" t="s">
        <x:v>346</x:v>
      </x:c>
      <x:c r="F1295" s="0" t="s">
        <x:v>347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783</x:v>
      </x:c>
    </x:row>
    <x:row r="1296" spans="1:12">
      <x:c r="A1296" s="0" t="s">
        <x:v>2</x:v>
      </x:c>
      <x:c r="B1296" s="0" t="s">
        <x:v>4</x:v>
      </x:c>
      <x:c r="C1296" s="0" t="s">
        <x:v>350</x:v>
      </x:c>
      <x:c r="D1296" s="0" t="s">
        <x:v>351</x:v>
      </x:c>
      <x:c r="E1296" s="0" t="s">
        <x:v>346</x:v>
      </x:c>
      <x:c r="F1296" s="0" t="s">
        <x:v>347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8344</x:v>
      </x:c>
    </x:row>
    <x:row r="1297" spans="1:12">
      <x:c r="A1297" s="0" t="s">
        <x:v>2</x:v>
      </x:c>
      <x:c r="B1297" s="0" t="s">
        <x:v>4</x:v>
      </x:c>
      <x:c r="C1297" s="0" t="s">
        <x:v>350</x:v>
      </x:c>
      <x:c r="D1297" s="0" t="s">
        <x:v>351</x:v>
      </x:c>
      <x:c r="E1297" s="0" t="s">
        <x:v>346</x:v>
      </x:c>
      <x:c r="F1297" s="0" t="s">
        <x:v>347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10879</x:v>
      </x:c>
    </x:row>
    <x:row r="1298" spans="1:12">
      <x:c r="A1298" s="0" t="s">
        <x:v>2</x:v>
      </x:c>
      <x:c r="B1298" s="0" t="s">
        <x:v>4</x:v>
      </x:c>
      <x:c r="C1298" s="0" t="s">
        <x:v>350</x:v>
      </x:c>
      <x:c r="D1298" s="0" t="s">
        <x:v>351</x:v>
      </x:c>
      <x:c r="E1298" s="0" t="s">
        <x:v>348</x:v>
      </x:c>
      <x:c r="F1298" s="0" t="s">
        <x:v>349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37041</x:v>
      </x:c>
    </x:row>
    <x:row r="1299" spans="1:12">
      <x:c r="A1299" s="0" t="s">
        <x:v>2</x:v>
      </x:c>
      <x:c r="B1299" s="0" t="s">
        <x:v>4</x:v>
      </x:c>
      <x:c r="C1299" s="0" t="s">
        <x:v>350</x:v>
      </x:c>
      <x:c r="D1299" s="0" t="s">
        <x:v>351</x:v>
      </x:c>
      <x:c r="E1299" s="0" t="s">
        <x:v>348</x:v>
      </x:c>
      <x:c r="F1299" s="0" t="s">
        <x:v>349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9171</x:v>
      </x:c>
    </x:row>
    <x:row r="1300" spans="1:12">
      <x:c r="A1300" s="0" t="s">
        <x:v>2</x:v>
      </x:c>
      <x:c r="B1300" s="0" t="s">
        <x:v>4</x:v>
      </x:c>
      <x:c r="C1300" s="0" t="s">
        <x:v>350</x:v>
      </x:c>
      <x:c r="D1300" s="0" t="s">
        <x:v>351</x:v>
      </x:c>
      <x:c r="E1300" s="0" t="s">
        <x:v>348</x:v>
      </x:c>
      <x:c r="F1300" s="0" t="s">
        <x:v>349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3495</x:v>
      </x:c>
    </x:row>
    <x:row r="1301" spans="1:12">
      <x:c r="A1301" s="0" t="s">
        <x:v>2</x:v>
      </x:c>
      <x:c r="B1301" s="0" t="s">
        <x:v>4</x:v>
      </x:c>
      <x:c r="C1301" s="0" t="s">
        <x:v>350</x:v>
      </x:c>
      <x:c r="D1301" s="0" t="s">
        <x:v>351</x:v>
      </x:c>
      <x:c r="E1301" s="0" t="s">
        <x:v>348</x:v>
      </x:c>
      <x:c r="F1301" s="0" t="s">
        <x:v>349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1811</x:v>
      </x:c>
    </x:row>
    <x:row r="1302" spans="1:12">
      <x:c r="A1302" s="0" t="s">
        <x:v>2</x:v>
      </x:c>
      <x:c r="B1302" s="0" t="s">
        <x:v>4</x:v>
      </x:c>
      <x:c r="C1302" s="0" t="s">
        <x:v>350</x:v>
      </x:c>
      <x:c r="D1302" s="0" t="s">
        <x:v>351</x:v>
      </x:c>
      <x:c r="E1302" s="0" t="s">
        <x:v>348</x:v>
      </x:c>
      <x:c r="F1302" s="0" t="s">
        <x:v>349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788</x:v>
      </x:c>
    </x:row>
    <x:row r="1303" spans="1:12">
      <x:c r="A1303" s="0" t="s">
        <x:v>2</x:v>
      </x:c>
      <x:c r="B1303" s="0" t="s">
        <x:v>4</x:v>
      </x:c>
      <x:c r="C1303" s="0" t="s">
        <x:v>350</x:v>
      </x:c>
      <x:c r="D1303" s="0" t="s">
        <x:v>351</x:v>
      </x:c>
      <x:c r="E1303" s="0" t="s">
        <x:v>348</x:v>
      </x:c>
      <x:c r="F1303" s="0" t="s">
        <x:v>349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432</x:v>
      </x:c>
    </x:row>
    <x:row r="1304" spans="1:12">
      <x:c r="A1304" s="0" t="s">
        <x:v>2</x:v>
      </x:c>
      <x:c r="B1304" s="0" t="s">
        <x:v>4</x:v>
      </x:c>
      <x:c r="C1304" s="0" t="s">
        <x:v>350</x:v>
      </x:c>
      <x:c r="D1304" s="0" t="s">
        <x:v>351</x:v>
      </x:c>
      <x:c r="E1304" s="0" t="s">
        <x:v>348</x:v>
      </x:c>
      <x:c r="F1304" s="0" t="s">
        <x:v>349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464</x:v>
      </x:c>
    </x:row>
    <x:row r="1305" spans="1:12">
      <x:c r="A1305" s="0" t="s">
        <x:v>2</x:v>
      </x:c>
      <x:c r="B1305" s="0" t="s">
        <x:v>4</x:v>
      </x:c>
      <x:c r="C1305" s="0" t="s">
        <x:v>350</x:v>
      </x:c>
      <x:c r="D1305" s="0" t="s">
        <x:v>351</x:v>
      </x:c>
      <x:c r="E1305" s="0" t="s">
        <x:v>348</x:v>
      </x:c>
      <x:c r="F1305" s="0" t="s">
        <x:v>349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3300</x:v>
      </x:c>
    </x:row>
    <x:row r="1306" spans="1:12">
      <x:c r="A1306" s="0" t="s">
        <x:v>2</x:v>
      </x:c>
      <x:c r="B1306" s="0" t="s">
        <x:v>4</x:v>
      </x:c>
      <x:c r="C1306" s="0" t="s">
        <x:v>350</x:v>
      </x:c>
      <x:c r="D1306" s="0" t="s">
        <x:v>351</x:v>
      </x:c>
      <x:c r="E1306" s="0" t="s">
        <x:v>348</x:v>
      </x:c>
      <x:c r="F1306" s="0" t="s">
        <x:v>349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299</x:v>
      </x:c>
    </x:row>
    <x:row r="1307" spans="1:12">
      <x:c r="A1307" s="0" t="s">
        <x:v>2</x:v>
      </x:c>
      <x:c r="B1307" s="0" t="s">
        <x:v>4</x:v>
      </x:c>
      <x:c r="C1307" s="0" t="s">
        <x:v>350</x:v>
      </x:c>
      <x:c r="D1307" s="0" t="s">
        <x:v>351</x:v>
      </x:c>
      <x:c r="E1307" s="0" t="s">
        <x:v>348</x:v>
      </x:c>
      <x:c r="F1307" s="0" t="s">
        <x:v>349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350</x:v>
      </x:c>
      <x:c r="D1308" s="0" t="s">
        <x:v>351</x:v>
      </x:c>
      <x:c r="E1308" s="0" t="s">
        <x:v>348</x:v>
      </x:c>
      <x:c r="F1308" s="0" t="s">
        <x:v>349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250</x:v>
      </x:c>
    </x:row>
    <x:row r="1309" spans="1:12">
      <x:c r="A1309" s="0" t="s">
        <x:v>2</x:v>
      </x:c>
      <x:c r="B1309" s="0" t="s">
        <x:v>4</x:v>
      </x:c>
      <x:c r="C1309" s="0" t="s">
        <x:v>350</x:v>
      </x:c>
      <x:c r="D1309" s="0" t="s">
        <x:v>351</x:v>
      </x:c>
      <x:c r="E1309" s="0" t="s">
        <x:v>348</x:v>
      </x:c>
      <x:c r="F1309" s="0" t="s">
        <x:v>349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101</x:v>
      </x:c>
    </x:row>
    <x:row r="1310" spans="1:12">
      <x:c r="A1310" s="0" t="s">
        <x:v>2</x:v>
      </x:c>
      <x:c r="B1310" s="0" t="s">
        <x:v>4</x:v>
      </x:c>
      <x:c r="C1310" s="0" t="s">
        <x:v>350</x:v>
      </x:c>
      <x:c r="D1310" s="0" t="s">
        <x:v>351</x:v>
      </x:c>
      <x:c r="E1310" s="0" t="s">
        <x:v>348</x:v>
      </x:c>
      <x:c r="F1310" s="0" t="s">
        <x:v>349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201</x:v>
      </x:c>
    </x:row>
    <x:row r="1311" spans="1:12">
      <x:c r="A1311" s="0" t="s">
        <x:v>2</x:v>
      </x:c>
      <x:c r="B1311" s="0" t="s">
        <x:v>4</x:v>
      </x:c>
      <x:c r="C1311" s="0" t="s">
        <x:v>350</x:v>
      </x:c>
      <x:c r="D1311" s="0" t="s">
        <x:v>351</x:v>
      </x:c>
      <x:c r="E1311" s="0" t="s">
        <x:v>348</x:v>
      </x:c>
      <x:c r="F1311" s="0" t="s">
        <x:v>349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166</x:v>
      </x:c>
    </x:row>
    <x:row r="1312" spans="1:12">
      <x:c r="A1312" s="0" t="s">
        <x:v>2</x:v>
      </x:c>
      <x:c r="B1312" s="0" t="s">
        <x:v>4</x:v>
      </x:c>
      <x:c r="C1312" s="0" t="s">
        <x:v>350</x:v>
      </x:c>
      <x:c r="D1312" s="0" t="s">
        <x:v>351</x:v>
      </x:c>
      <x:c r="E1312" s="0" t="s">
        <x:v>348</x:v>
      </x:c>
      <x:c r="F1312" s="0" t="s">
        <x:v>349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210</x:v>
      </x:c>
    </x:row>
    <x:row r="1313" spans="1:12">
      <x:c r="A1313" s="0" t="s">
        <x:v>2</x:v>
      </x:c>
      <x:c r="B1313" s="0" t="s">
        <x:v>4</x:v>
      </x:c>
      <x:c r="C1313" s="0" t="s">
        <x:v>350</x:v>
      </x:c>
      <x:c r="D1313" s="0" t="s">
        <x:v>351</x:v>
      </x:c>
      <x:c r="E1313" s="0" t="s">
        <x:v>348</x:v>
      </x:c>
      <x:c r="F1313" s="0" t="s">
        <x:v>349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175</x:v>
      </x:c>
    </x:row>
    <x:row r="1314" spans="1:12">
      <x:c r="A1314" s="0" t="s">
        <x:v>2</x:v>
      </x:c>
      <x:c r="B1314" s="0" t="s">
        <x:v>4</x:v>
      </x:c>
      <x:c r="C1314" s="0" t="s">
        <x:v>350</x:v>
      </x:c>
      <x:c r="D1314" s="0" t="s">
        <x:v>351</x:v>
      </x:c>
      <x:c r="E1314" s="0" t="s">
        <x:v>348</x:v>
      </x:c>
      <x:c r="F1314" s="0" t="s">
        <x:v>349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179</x:v>
      </x:c>
    </x:row>
    <x:row r="1315" spans="1:12">
      <x:c r="A1315" s="0" t="s">
        <x:v>2</x:v>
      </x:c>
      <x:c r="B1315" s="0" t="s">
        <x:v>4</x:v>
      </x:c>
      <x:c r="C1315" s="0" t="s">
        <x:v>350</x:v>
      </x:c>
      <x:c r="D1315" s="0" t="s">
        <x:v>351</x:v>
      </x:c>
      <x:c r="E1315" s="0" t="s">
        <x:v>348</x:v>
      </x:c>
      <x:c r="F1315" s="0" t="s">
        <x:v>349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190</x:v>
      </x:c>
    </x:row>
    <x:row r="1316" spans="1:12">
      <x:c r="A1316" s="0" t="s">
        <x:v>2</x:v>
      </x:c>
      <x:c r="B1316" s="0" t="s">
        <x:v>4</x:v>
      </x:c>
      <x:c r="C1316" s="0" t="s">
        <x:v>350</x:v>
      </x:c>
      <x:c r="D1316" s="0" t="s">
        <x:v>351</x:v>
      </x:c>
      <x:c r="E1316" s="0" t="s">
        <x:v>348</x:v>
      </x:c>
      <x:c r="F1316" s="0" t="s">
        <x:v>349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152</x:v>
      </x:c>
    </x:row>
    <x:row r="1317" spans="1:12">
      <x:c r="A1317" s="0" t="s">
        <x:v>2</x:v>
      </x:c>
      <x:c r="B1317" s="0" t="s">
        <x:v>4</x:v>
      </x:c>
      <x:c r="C1317" s="0" t="s">
        <x:v>350</x:v>
      </x:c>
      <x:c r="D1317" s="0" t="s">
        <x:v>351</x:v>
      </x:c>
      <x:c r="E1317" s="0" t="s">
        <x:v>348</x:v>
      </x:c>
      <x:c r="F1317" s="0" t="s">
        <x:v>349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139</x:v>
      </x:c>
    </x:row>
    <x:row r="1318" spans="1:12">
      <x:c r="A1318" s="0" t="s">
        <x:v>2</x:v>
      </x:c>
      <x:c r="B1318" s="0" t="s">
        <x:v>4</x:v>
      </x:c>
      <x:c r="C1318" s="0" t="s">
        <x:v>350</x:v>
      </x:c>
      <x:c r="D1318" s="0" t="s">
        <x:v>351</x:v>
      </x:c>
      <x:c r="E1318" s="0" t="s">
        <x:v>348</x:v>
      </x:c>
      <x:c r="F1318" s="0" t="s">
        <x:v>349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90</x:v>
      </x:c>
    </x:row>
    <x:row r="1319" spans="1:12">
      <x:c r="A1319" s="0" t="s">
        <x:v>2</x:v>
      </x:c>
      <x:c r="B1319" s="0" t="s">
        <x:v>4</x:v>
      </x:c>
      <x:c r="C1319" s="0" t="s">
        <x:v>350</x:v>
      </x:c>
      <x:c r="D1319" s="0" t="s">
        <x:v>351</x:v>
      </x:c>
      <x:c r="E1319" s="0" t="s">
        <x:v>348</x:v>
      </x:c>
      <x:c r="F1319" s="0" t="s">
        <x:v>349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85</x:v>
      </x:c>
    </x:row>
    <x:row r="1320" spans="1:12">
      <x:c r="A1320" s="0" t="s">
        <x:v>2</x:v>
      </x:c>
      <x:c r="B1320" s="0" t="s">
        <x:v>4</x:v>
      </x:c>
      <x:c r="C1320" s="0" t="s">
        <x:v>350</x:v>
      </x:c>
      <x:c r="D1320" s="0" t="s">
        <x:v>351</x:v>
      </x:c>
      <x:c r="E1320" s="0" t="s">
        <x:v>348</x:v>
      </x:c>
      <x:c r="F1320" s="0" t="s">
        <x:v>349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60</x:v>
      </x:c>
    </x:row>
    <x:row r="1321" spans="1:12">
      <x:c r="A1321" s="0" t="s">
        <x:v>2</x:v>
      </x:c>
      <x:c r="B1321" s="0" t="s">
        <x:v>4</x:v>
      </x:c>
      <x:c r="C1321" s="0" t="s">
        <x:v>350</x:v>
      </x:c>
      <x:c r="D1321" s="0" t="s">
        <x:v>351</x:v>
      </x:c>
      <x:c r="E1321" s="0" t="s">
        <x:v>348</x:v>
      </x:c>
      <x:c r="F1321" s="0" t="s">
        <x:v>349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101</x:v>
      </x:c>
    </x:row>
    <x:row r="1322" spans="1:12">
      <x:c r="A1322" s="0" t="s">
        <x:v>2</x:v>
      </x:c>
      <x:c r="B1322" s="0" t="s">
        <x:v>4</x:v>
      </x:c>
      <x:c r="C1322" s="0" t="s">
        <x:v>350</x:v>
      </x:c>
      <x:c r="D1322" s="0" t="s">
        <x:v>351</x:v>
      </x:c>
      <x:c r="E1322" s="0" t="s">
        <x:v>348</x:v>
      </x:c>
      <x:c r="F1322" s="0" t="s">
        <x:v>349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99</x:v>
      </x:c>
    </x:row>
    <x:row r="1323" spans="1:12">
      <x:c r="A1323" s="0" t="s">
        <x:v>2</x:v>
      </x:c>
      <x:c r="B1323" s="0" t="s">
        <x:v>4</x:v>
      </x:c>
      <x:c r="C1323" s="0" t="s">
        <x:v>350</x:v>
      </x:c>
      <x:c r="D1323" s="0" t="s">
        <x:v>351</x:v>
      </x:c>
      <x:c r="E1323" s="0" t="s">
        <x:v>348</x:v>
      </x:c>
      <x:c r="F1323" s="0" t="s">
        <x:v>349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117</x:v>
      </x:c>
    </x:row>
    <x:row r="1324" spans="1:12">
      <x:c r="A1324" s="0" t="s">
        <x:v>2</x:v>
      </x:c>
      <x:c r="B1324" s="0" t="s">
        <x:v>4</x:v>
      </x:c>
      <x:c r="C1324" s="0" t="s">
        <x:v>350</x:v>
      </x:c>
      <x:c r="D1324" s="0" t="s">
        <x:v>351</x:v>
      </x:c>
      <x:c r="E1324" s="0" t="s">
        <x:v>348</x:v>
      </x:c>
      <x:c r="F1324" s="0" t="s">
        <x:v>349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52</x:v>
      </x:c>
    </x:row>
    <x:row r="1325" spans="1:12">
      <x:c r="A1325" s="0" t="s">
        <x:v>2</x:v>
      </x:c>
      <x:c r="B1325" s="0" t="s">
        <x:v>4</x:v>
      </x:c>
      <x:c r="C1325" s="0" t="s">
        <x:v>350</x:v>
      </x:c>
      <x:c r="D1325" s="0" t="s">
        <x:v>351</x:v>
      </x:c>
      <x:c r="E1325" s="0" t="s">
        <x:v>348</x:v>
      </x:c>
      <x:c r="F1325" s="0" t="s">
        <x:v>349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112</x:v>
      </x:c>
    </x:row>
    <x:row r="1326" spans="1:12">
      <x:c r="A1326" s="0" t="s">
        <x:v>2</x:v>
      </x:c>
      <x:c r="B1326" s="0" t="s">
        <x:v>4</x:v>
      </x:c>
      <x:c r="C1326" s="0" t="s">
        <x:v>350</x:v>
      </x:c>
      <x:c r="D1326" s="0" t="s">
        <x:v>351</x:v>
      </x:c>
      <x:c r="E1326" s="0" t="s">
        <x:v>348</x:v>
      </x:c>
      <x:c r="F1326" s="0" t="s">
        <x:v>349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84</x:v>
      </x:c>
    </x:row>
    <x:row r="1327" spans="1:12">
      <x:c r="A1327" s="0" t="s">
        <x:v>2</x:v>
      </x:c>
      <x:c r="B1327" s="0" t="s">
        <x:v>4</x:v>
      </x:c>
      <x:c r="C1327" s="0" t="s">
        <x:v>350</x:v>
      </x:c>
      <x:c r="D1327" s="0" t="s">
        <x:v>351</x:v>
      </x:c>
      <x:c r="E1327" s="0" t="s">
        <x:v>348</x:v>
      </x:c>
      <x:c r="F1327" s="0" t="s">
        <x:v>349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88</x:v>
      </x:c>
    </x:row>
    <x:row r="1328" spans="1:12">
      <x:c r="A1328" s="0" t="s">
        <x:v>2</x:v>
      </x:c>
      <x:c r="B1328" s="0" t="s">
        <x:v>4</x:v>
      </x:c>
      <x:c r="C1328" s="0" t="s">
        <x:v>350</x:v>
      </x:c>
      <x:c r="D1328" s="0" t="s">
        <x:v>351</x:v>
      </x:c>
      <x:c r="E1328" s="0" t="s">
        <x:v>348</x:v>
      </x:c>
      <x:c r="F1328" s="0" t="s">
        <x:v>349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103</x:v>
      </x:c>
    </x:row>
    <x:row r="1329" spans="1:12">
      <x:c r="A1329" s="0" t="s">
        <x:v>2</x:v>
      </x:c>
      <x:c r="B1329" s="0" t="s">
        <x:v>4</x:v>
      </x:c>
      <x:c r="C1329" s="0" t="s">
        <x:v>350</x:v>
      </x:c>
      <x:c r="D1329" s="0" t="s">
        <x:v>351</x:v>
      </x:c>
      <x:c r="E1329" s="0" t="s">
        <x:v>348</x:v>
      </x:c>
      <x:c r="F1329" s="0" t="s">
        <x:v>349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2020</x:v>
      </x:c>
    </x:row>
    <x:row r="1330" spans="1:12">
      <x:c r="A1330" s="0" t="s">
        <x:v>2</x:v>
      </x:c>
      <x:c r="B1330" s="0" t="s">
        <x:v>4</x:v>
      </x:c>
      <x:c r="C1330" s="0" t="s">
        <x:v>350</x:v>
      </x:c>
      <x:c r="D1330" s="0" t="s">
        <x:v>351</x:v>
      </x:c>
      <x:c r="E1330" s="0" t="s">
        <x:v>348</x:v>
      </x:c>
      <x:c r="F1330" s="0" t="s">
        <x:v>349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91</x:v>
      </x:c>
    </x:row>
    <x:row r="1331" spans="1:12">
      <x:c r="A1331" s="0" t="s">
        <x:v>2</x:v>
      </x:c>
      <x:c r="B1331" s="0" t="s">
        <x:v>4</x:v>
      </x:c>
      <x:c r="C1331" s="0" t="s">
        <x:v>350</x:v>
      </x:c>
      <x:c r="D1331" s="0" t="s">
        <x:v>351</x:v>
      </x:c>
      <x:c r="E1331" s="0" t="s">
        <x:v>348</x:v>
      </x:c>
      <x:c r="F1331" s="0" t="s">
        <x:v>349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43</x:v>
      </x:c>
    </x:row>
    <x:row r="1332" spans="1:12">
      <x:c r="A1332" s="0" t="s">
        <x:v>2</x:v>
      </x:c>
      <x:c r="B1332" s="0" t="s">
        <x:v>4</x:v>
      </x:c>
      <x:c r="C1332" s="0" t="s">
        <x:v>350</x:v>
      </x:c>
      <x:c r="D1332" s="0" t="s">
        <x:v>351</x:v>
      </x:c>
      <x:c r="E1332" s="0" t="s">
        <x:v>348</x:v>
      </x:c>
      <x:c r="F1332" s="0" t="s">
        <x:v>349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93</x:v>
      </x:c>
    </x:row>
    <x:row r="1333" spans="1:12">
      <x:c r="A1333" s="0" t="s">
        <x:v>2</x:v>
      </x:c>
      <x:c r="B1333" s="0" t="s">
        <x:v>4</x:v>
      </x:c>
      <x:c r="C1333" s="0" t="s">
        <x:v>350</x:v>
      </x:c>
      <x:c r="D1333" s="0" t="s">
        <x:v>351</x:v>
      </x:c>
      <x:c r="E1333" s="0" t="s">
        <x:v>348</x:v>
      </x:c>
      <x:c r="F1333" s="0" t="s">
        <x:v>349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99</x:v>
      </x:c>
    </x:row>
    <x:row r="1334" spans="1:12">
      <x:c r="A1334" s="0" t="s">
        <x:v>2</x:v>
      </x:c>
      <x:c r="B1334" s="0" t="s">
        <x:v>4</x:v>
      </x:c>
      <x:c r="C1334" s="0" t="s">
        <x:v>350</x:v>
      </x:c>
      <x:c r="D1334" s="0" t="s">
        <x:v>351</x:v>
      </x:c>
      <x:c r="E1334" s="0" t="s">
        <x:v>348</x:v>
      </x:c>
      <x:c r="F1334" s="0" t="s">
        <x:v>349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107</x:v>
      </x:c>
    </x:row>
    <x:row r="1335" spans="1:12">
      <x:c r="A1335" s="0" t="s">
        <x:v>2</x:v>
      </x:c>
      <x:c r="B1335" s="0" t="s">
        <x:v>4</x:v>
      </x:c>
      <x:c r="C1335" s="0" t="s">
        <x:v>350</x:v>
      </x:c>
      <x:c r="D1335" s="0" t="s">
        <x:v>351</x:v>
      </x:c>
      <x:c r="E1335" s="0" t="s">
        <x:v>348</x:v>
      </x:c>
      <x:c r="F1335" s="0" t="s">
        <x:v>349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35</x:v>
      </x:c>
    </x:row>
    <x:row r="1336" spans="1:12">
      <x:c r="A1336" s="0" t="s">
        <x:v>2</x:v>
      </x:c>
      <x:c r="B1336" s="0" t="s">
        <x:v>4</x:v>
      </x:c>
      <x:c r="C1336" s="0" t="s">
        <x:v>350</x:v>
      </x:c>
      <x:c r="D1336" s="0" t="s">
        <x:v>351</x:v>
      </x:c>
      <x:c r="E1336" s="0" t="s">
        <x:v>348</x:v>
      </x:c>
      <x:c r="F1336" s="0" t="s">
        <x:v>349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72</x:v>
      </x:c>
    </x:row>
    <x:row r="1337" spans="1:12">
      <x:c r="A1337" s="0" t="s">
        <x:v>2</x:v>
      </x:c>
      <x:c r="B1337" s="0" t="s">
        <x:v>4</x:v>
      </x:c>
      <x:c r="C1337" s="0" t="s">
        <x:v>350</x:v>
      </x:c>
      <x:c r="D1337" s="0" t="s">
        <x:v>351</x:v>
      </x:c>
      <x:c r="E1337" s="0" t="s">
        <x:v>348</x:v>
      </x:c>
      <x:c r="F1337" s="0" t="s">
        <x:v>349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350</x:v>
      </x:c>
      <x:c r="D1338" s="0" t="s">
        <x:v>351</x:v>
      </x:c>
      <x:c r="E1338" s="0" t="s">
        <x:v>348</x:v>
      </x:c>
      <x:c r="F1338" s="0" t="s">
        <x:v>349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49</x:v>
      </x:c>
    </x:row>
    <x:row r="1339" spans="1:12">
      <x:c r="A1339" s="0" t="s">
        <x:v>2</x:v>
      </x:c>
      <x:c r="B1339" s="0" t="s">
        <x:v>4</x:v>
      </x:c>
      <x:c r="C1339" s="0" t="s">
        <x:v>350</x:v>
      </x:c>
      <x:c r="D1339" s="0" t="s">
        <x:v>351</x:v>
      </x:c>
      <x:c r="E1339" s="0" t="s">
        <x:v>348</x:v>
      </x:c>
      <x:c r="F1339" s="0" t="s">
        <x:v>349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350</x:v>
      </x:c>
      <x:c r="D1340" s="0" t="s">
        <x:v>351</x:v>
      </x:c>
      <x:c r="E1340" s="0" t="s">
        <x:v>348</x:v>
      </x:c>
      <x:c r="F1340" s="0" t="s">
        <x:v>349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95</x:v>
      </x:c>
    </x:row>
    <x:row r="1341" spans="1:12">
      <x:c r="A1341" s="0" t="s">
        <x:v>2</x:v>
      </x:c>
      <x:c r="B1341" s="0" t="s">
        <x:v>4</x:v>
      </x:c>
      <x:c r="C1341" s="0" t="s">
        <x:v>350</x:v>
      </x:c>
      <x:c r="D1341" s="0" t="s">
        <x:v>351</x:v>
      </x:c>
      <x:c r="E1341" s="0" t="s">
        <x:v>348</x:v>
      </x:c>
      <x:c r="F1341" s="0" t="s">
        <x:v>349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97</x:v>
      </x:c>
    </x:row>
    <x:row r="1342" spans="1:12">
      <x:c r="A1342" s="0" t="s">
        <x:v>2</x:v>
      </x:c>
      <x:c r="B1342" s="0" t="s">
        <x:v>4</x:v>
      </x:c>
      <x:c r="C1342" s="0" t="s">
        <x:v>350</x:v>
      </x:c>
      <x:c r="D1342" s="0" t="s">
        <x:v>351</x:v>
      </x:c>
      <x:c r="E1342" s="0" t="s">
        <x:v>348</x:v>
      </x:c>
      <x:c r="F1342" s="0" t="s">
        <x:v>349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350</x:v>
      </x:c>
      <x:c r="D1343" s="0" t="s">
        <x:v>351</x:v>
      </x:c>
      <x:c r="E1343" s="0" t="s">
        <x:v>348</x:v>
      </x:c>
      <x:c r="F1343" s="0" t="s">
        <x:v>349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72</x:v>
      </x:c>
    </x:row>
    <x:row r="1344" spans="1:12">
      <x:c r="A1344" s="0" t="s">
        <x:v>2</x:v>
      </x:c>
      <x:c r="B1344" s="0" t="s">
        <x:v>4</x:v>
      </x:c>
      <x:c r="C1344" s="0" t="s">
        <x:v>350</x:v>
      </x:c>
      <x:c r="D1344" s="0" t="s">
        <x:v>351</x:v>
      </x:c>
      <x:c r="E1344" s="0" t="s">
        <x:v>348</x:v>
      </x:c>
      <x:c r="F1344" s="0" t="s">
        <x:v>349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83</x:v>
      </x:c>
    </x:row>
    <x:row r="1345" spans="1:12">
      <x:c r="A1345" s="0" t="s">
        <x:v>2</x:v>
      </x:c>
      <x:c r="B1345" s="0" t="s">
        <x:v>4</x:v>
      </x:c>
      <x:c r="C1345" s="0" t="s">
        <x:v>350</x:v>
      </x:c>
      <x:c r="D1345" s="0" t="s">
        <x:v>351</x:v>
      </x:c>
      <x:c r="E1345" s="0" t="s">
        <x:v>348</x:v>
      </x:c>
      <x:c r="F1345" s="0" t="s">
        <x:v>349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68</x:v>
      </x:c>
    </x:row>
    <x:row r="1346" spans="1:12">
      <x:c r="A1346" s="0" t="s">
        <x:v>2</x:v>
      </x:c>
      <x:c r="B1346" s="0" t="s">
        <x:v>4</x:v>
      </x:c>
      <x:c r="C1346" s="0" t="s">
        <x:v>350</x:v>
      </x:c>
      <x:c r="D1346" s="0" t="s">
        <x:v>351</x:v>
      </x:c>
      <x:c r="E1346" s="0" t="s">
        <x:v>348</x:v>
      </x:c>
      <x:c r="F1346" s="0" t="s">
        <x:v>349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77</x:v>
      </x:c>
    </x:row>
    <x:row r="1347" spans="1:12">
      <x:c r="A1347" s="0" t="s">
        <x:v>2</x:v>
      </x:c>
      <x:c r="B1347" s="0" t="s">
        <x:v>4</x:v>
      </x:c>
      <x:c r="C1347" s="0" t="s">
        <x:v>350</x:v>
      </x:c>
      <x:c r="D1347" s="0" t="s">
        <x:v>351</x:v>
      </x:c>
      <x:c r="E1347" s="0" t="s">
        <x:v>348</x:v>
      </x:c>
      <x:c r="F1347" s="0" t="s">
        <x:v>349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62</x:v>
      </x:c>
    </x:row>
    <x:row r="1348" spans="1:12">
      <x:c r="A1348" s="0" t="s">
        <x:v>2</x:v>
      </x:c>
      <x:c r="B1348" s="0" t="s">
        <x:v>4</x:v>
      </x:c>
      <x:c r="C1348" s="0" t="s">
        <x:v>350</x:v>
      </x:c>
      <x:c r="D1348" s="0" t="s">
        <x:v>351</x:v>
      </x:c>
      <x:c r="E1348" s="0" t="s">
        <x:v>348</x:v>
      </x:c>
      <x:c r="F1348" s="0" t="s">
        <x:v>349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63</x:v>
      </x:c>
    </x:row>
    <x:row r="1349" spans="1:12">
      <x:c r="A1349" s="0" t="s">
        <x:v>2</x:v>
      </x:c>
      <x:c r="B1349" s="0" t="s">
        <x:v>4</x:v>
      </x:c>
      <x:c r="C1349" s="0" t="s">
        <x:v>350</x:v>
      </x:c>
      <x:c r="D1349" s="0" t="s">
        <x:v>351</x:v>
      </x:c>
      <x:c r="E1349" s="0" t="s">
        <x:v>348</x:v>
      </x:c>
      <x:c r="F1349" s="0" t="s">
        <x:v>349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64</x:v>
      </x:c>
    </x:row>
    <x:row r="1350" spans="1:12">
      <x:c r="A1350" s="0" t="s">
        <x:v>2</x:v>
      </x:c>
      <x:c r="B1350" s="0" t="s">
        <x:v>4</x:v>
      </x:c>
      <x:c r="C1350" s="0" t="s">
        <x:v>350</x:v>
      </x:c>
      <x:c r="D1350" s="0" t="s">
        <x:v>351</x:v>
      </x:c>
      <x:c r="E1350" s="0" t="s">
        <x:v>348</x:v>
      </x:c>
      <x:c r="F1350" s="0" t="s">
        <x:v>349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68</x:v>
      </x:c>
    </x:row>
    <x:row r="1351" spans="1:12">
      <x:c r="A1351" s="0" t="s">
        <x:v>2</x:v>
      </x:c>
      <x:c r="B1351" s="0" t="s">
        <x:v>4</x:v>
      </x:c>
      <x:c r="C1351" s="0" t="s">
        <x:v>350</x:v>
      </x:c>
      <x:c r="D1351" s="0" t="s">
        <x:v>351</x:v>
      </x:c>
      <x:c r="E1351" s="0" t="s">
        <x:v>348</x:v>
      </x:c>
      <x:c r="F1351" s="0" t="s">
        <x:v>349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67</x:v>
      </x:c>
    </x:row>
    <x:row r="1352" spans="1:12">
      <x:c r="A1352" s="0" t="s">
        <x:v>2</x:v>
      </x:c>
      <x:c r="B1352" s="0" t="s">
        <x:v>4</x:v>
      </x:c>
      <x:c r="C1352" s="0" t="s">
        <x:v>350</x:v>
      </x:c>
      <x:c r="D1352" s="0" t="s">
        <x:v>351</x:v>
      </x:c>
      <x:c r="E1352" s="0" t="s">
        <x:v>348</x:v>
      </x:c>
      <x:c r="F1352" s="0" t="s">
        <x:v>349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69</x:v>
      </x:c>
    </x:row>
    <x:row r="1353" spans="1:12">
      <x:c r="A1353" s="0" t="s">
        <x:v>2</x:v>
      </x:c>
      <x:c r="B1353" s="0" t="s">
        <x:v>4</x:v>
      </x:c>
      <x:c r="C1353" s="0" t="s">
        <x:v>350</x:v>
      </x:c>
      <x:c r="D1353" s="0" t="s">
        <x:v>351</x:v>
      </x:c>
      <x:c r="E1353" s="0" t="s">
        <x:v>348</x:v>
      </x:c>
      <x:c r="F1353" s="0" t="s">
        <x:v>349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65</x:v>
      </x:c>
    </x:row>
    <x:row r="1354" spans="1:12">
      <x:c r="A1354" s="0" t="s">
        <x:v>2</x:v>
      </x:c>
      <x:c r="B1354" s="0" t="s">
        <x:v>4</x:v>
      </x:c>
      <x:c r="C1354" s="0" t="s">
        <x:v>350</x:v>
      </x:c>
      <x:c r="D1354" s="0" t="s">
        <x:v>351</x:v>
      </x:c>
      <x:c r="E1354" s="0" t="s">
        <x:v>348</x:v>
      </x:c>
      <x:c r="F1354" s="0" t="s">
        <x:v>349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350</x:v>
      </x:c>
      <x:c r="D1355" s="0" t="s">
        <x:v>351</x:v>
      </x:c>
      <x:c r="E1355" s="0" t="s">
        <x:v>348</x:v>
      </x:c>
      <x:c r="F1355" s="0" t="s">
        <x:v>349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72</x:v>
      </x:c>
    </x:row>
    <x:row r="1356" spans="1:12">
      <x:c r="A1356" s="0" t="s">
        <x:v>2</x:v>
      </x:c>
      <x:c r="B1356" s="0" t="s">
        <x:v>4</x:v>
      </x:c>
      <x:c r="C1356" s="0" t="s">
        <x:v>350</x:v>
      </x:c>
      <x:c r="D1356" s="0" t="s">
        <x:v>351</x:v>
      </x:c>
      <x:c r="E1356" s="0" t="s">
        <x:v>348</x:v>
      </x:c>
      <x:c r="F1356" s="0" t="s">
        <x:v>349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53</x:v>
      </x:c>
    </x:row>
    <x:row r="1357" spans="1:12">
      <x:c r="A1357" s="0" t="s">
        <x:v>2</x:v>
      </x:c>
      <x:c r="B1357" s="0" t="s">
        <x:v>4</x:v>
      </x:c>
      <x:c r="C1357" s="0" t="s">
        <x:v>350</x:v>
      </x:c>
      <x:c r="D1357" s="0" t="s">
        <x:v>351</x:v>
      </x:c>
      <x:c r="E1357" s="0" t="s">
        <x:v>348</x:v>
      </x:c>
      <x:c r="F1357" s="0" t="s">
        <x:v>349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78</x:v>
      </x:c>
    </x:row>
    <x:row r="1358" spans="1:12">
      <x:c r="A1358" s="0" t="s">
        <x:v>2</x:v>
      </x:c>
      <x:c r="B1358" s="0" t="s">
        <x:v>4</x:v>
      </x:c>
      <x:c r="C1358" s="0" t="s">
        <x:v>350</x:v>
      </x:c>
      <x:c r="D1358" s="0" t="s">
        <x:v>351</x:v>
      </x:c>
      <x:c r="E1358" s="0" t="s">
        <x:v>348</x:v>
      </x:c>
      <x:c r="F1358" s="0" t="s">
        <x:v>349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53</x:v>
      </x:c>
    </x:row>
    <x:row r="1359" spans="1:12">
      <x:c r="A1359" s="0" t="s">
        <x:v>2</x:v>
      </x:c>
      <x:c r="B1359" s="0" t="s">
        <x:v>4</x:v>
      </x:c>
      <x:c r="C1359" s="0" t="s">
        <x:v>350</x:v>
      </x:c>
      <x:c r="D1359" s="0" t="s">
        <x:v>351</x:v>
      </x:c>
      <x:c r="E1359" s="0" t="s">
        <x:v>348</x:v>
      </x:c>
      <x:c r="F1359" s="0" t="s">
        <x:v>349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1130</x:v>
      </x:c>
    </x:row>
    <x:row r="1360" spans="1:12">
      <x:c r="A1360" s="0" t="s">
        <x:v>2</x:v>
      </x:c>
      <x:c r="B1360" s="0" t="s">
        <x:v>4</x:v>
      </x:c>
      <x:c r="C1360" s="0" t="s">
        <x:v>350</x:v>
      </x:c>
      <x:c r="D1360" s="0" t="s">
        <x:v>351</x:v>
      </x:c>
      <x:c r="E1360" s="0" t="s">
        <x:v>348</x:v>
      </x:c>
      <x:c r="F1360" s="0" t="s">
        <x:v>349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15</x:v>
      </x:c>
    </x:row>
    <x:row r="1361" spans="1:12">
      <x:c r="A1361" s="0" t="s">
        <x:v>2</x:v>
      </x:c>
      <x:c r="B1361" s="0" t="s">
        <x:v>4</x:v>
      </x:c>
      <x:c r="C1361" s="0" t="s">
        <x:v>350</x:v>
      </x:c>
      <x:c r="D1361" s="0" t="s">
        <x:v>351</x:v>
      </x:c>
      <x:c r="E1361" s="0" t="s">
        <x:v>348</x:v>
      </x:c>
      <x:c r="F1361" s="0" t="s">
        <x:v>349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66</x:v>
      </x:c>
    </x:row>
    <x:row r="1362" spans="1:12">
      <x:c r="A1362" s="0" t="s">
        <x:v>2</x:v>
      </x:c>
      <x:c r="B1362" s="0" t="s">
        <x:v>4</x:v>
      </x:c>
      <x:c r="C1362" s="0" t="s">
        <x:v>350</x:v>
      </x:c>
      <x:c r="D1362" s="0" t="s">
        <x:v>351</x:v>
      </x:c>
      <x:c r="E1362" s="0" t="s">
        <x:v>348</x:v>
      </x:c>
      <x:c r="F1362" s="0" t="s">
        <x:v>349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47</x:v>
      </x:c>
    </x:row>
    <x:row r="1363" spans="1:12">
      <x:c r="A1363" s="0" t="s">
        <x:v>2</x:v>
      </x:c>
      <x:c r="B1363" s="0" t="s">
        <x:v>4</x:v>
      </x:c>
      <x:c r="C1363" s="0" t="s">
        <x:v>350</x:v>
      </x:c>
      <x:c r="D1363" s="0" t="s">
        <x:v>351</x:v>
      </x:c>
      <x:c r="E1363" s="0" t="s">
        <x:v>348</x:v>
      </x:c>
      <x:c r="F1363" s="0" t="s">
        <x:v>349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350</x:v>
      </x:c>
      <x:c r="D1364" s="0" t="s">
        <x:v>351</x:v>
      </x:c>
      <x:c r="E1364" s="0" t="s">
        <x:v>348</x:v>
      </x:c>
      <x:c r="F1364" s="0" t="s">
        <x:v>349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43</x:v>
      </x:c>
    </x:row>
    <x:row r="1365" spans="1:12">
      <x:c r="A1365" s="0" t="s">
        <x:v>2</x:v>
      </x:c>
      <x:c r="B1365" s="0" t="s">
        <x:v>4</x:v>
      </x:c>
      <x:c r="C1365" s="0" t="s">
        <x:v>350</x:v>
      </x:c>
      <x:c r="D1365" s="0" t="s">
        <x:v>351</x:v>
      </x:c>
      <x:c r="E1365" s="0" t="s">
        <x:v>348</x:v>
      </x:c>
      <x:c r="F1365" s="0" t="s">
        <x:v>349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48</x:v>
      </x:c>
    </x:row>
    <x:row r="1366" spans="1:12">
      <x:c r="A1366" s="0" t="s">
        <x:v>2</x:v>
      </x:c>
      <x:c r="B1366" s="0" t="s">
        <x:v>4</x:v>
      </x:c>
      <x:c r="C1366" s="0" t="s">
        <x:v>350</x:v>
      </x:c>
      <x:c r="D1366" s="0" t="s">
        <x:v>351</x:v>
      </x:c>
      <x:c r="E1366" s="0" t="s">
        <x:v>348</x:v>
      </x:c>
      <x:c r="F1366" s="0" t="s">
        <x:v>349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39</x:v>
      </x:c>
    </x:row>
    <x:row r="1367" spans="1:12">
      <x:c r="A1367" s="0" t="s">
        <x:v>2</x:v>
      </x:c>
      <x:c r="B1367" s="0" t="s">
        <x:v>4</x:v>
      </x:c>
      <x:c r="C1367" s="0" t="s">
        <x:v>350</x:v>
      </x:c>
      <x:c r="D1367" s="0" t="s">
        <x:v>351</x:v>
      </x:c>
      <x:c r="E1367" s="0" t="s">
        <x:v>348</x:v>
      </x:c>
      <x:c r="F1367" s="0" t="s">
        <x:v>349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32</x:v>
      </x:c>
    </x:row>
    <x:row r="1368" spans="1:12">
      <x:c r="A1368" s="0" t="s">
        <x:v>2</x:v>
      </x:c>
      <x:c r="B1368" s="0" t="s">
        <x:v>4</x:v>
      </x:c>
      <x:c r="C1368" s="0" t="s">
        <x:v>350</x:v>
      </x:c>
      <x:c r="D1368" s="0" t="s">
        <x:v>351</x:v>
      </x:c>
      <x:c r="E1368" s="0" t="s">
        <x:v>348</x:v>
      </x:c>
      <x:c r="F1368" s="0" t="s">
        <x:v>349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59</x:v>
      </x:c>
    </x:row>
    <x:row r="1369" spans="1:12">
      <x:c r="A1369" s="0" t="s">
        <x:v>2</x:v>
      </x:c>
      <x:c r="B1369" s="0" t="s">
        <x:v>4</x:v>
      </x:c>
      <x:c r="C1369" s="0" t="s">
        <x:v>350</x:v>
      </x:c>
      <x:c r="D1369" s="0" t="s">
        <x:v>351</x:v>
      </x:c>
      <x:c r="E1369" s="0" t="s">
        <x:v>348</x:v>
      </x:c>
      <x:c r="F1369" s="0" t="s">
        <x:v>349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52</x:v>
      </x:c>
    </x:row>
    <x:row r="1370" spans="1:12">
      <x:c r="A1370" s="0" t="s">
        <x:v>2</x:v>
      </x:c>
      <x:c r="B1370" s="0" t="s">
        <x:v>4</x:v>
      </x:c>
      <x:c r="C1370" s="0" t="s">
        <x:v>350</x:v>
      </x:c>
      <x:c r="D1370" s="0" t="s">
        <x:v>351</x:v>
      </x:c>
      <x:c r="E1370" s="0" t="s">
        <x:v>348</x:v>
      </x:c>
      <x:c r="F1370" s="0" t="s">
        <x:v>349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50</x:v>
      </x:c>
    </x:row>
    <x:row r="1371" spans="1:12">
      <x:c r="A1371" s="0" t="s">
        <x:v>2</x:v>
      </x:c>
      <x:c r="B1371" s="0" t="s">
        <x:v>4</x:v>
      </x:c>
      <x:c r="C1371" s="0" t="s">
        <x:v>350</x:v>
      </x:c>
      <x:c r="D1371" s="0" t="s">
        <x:v>351</x:v>
      </x:c>
      <x:c r="E1371" s="0" t="s">
        <x:v>348</x:v>
      </x:c>
      <x:c r="F1371" s="0" t="s">
        <x:v>349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34</x:v>
      </x:c>
    </x:row>
    <x:row r="1372" spans="1:12">
      <x:c r="A1372" s="0" t="s">
        <x:v>2</x:v>
      </x:c>
      <x:c r="B1372" s="0" t="s">
        <x:v>4</x:v>
      </x:c>
      <x:c r="C1372" s="0" t="s">
        <x:v>350</x:v>
      </x:c>
      <x:c r="D1372" s="0" t="s">
        <x:v>351</x:v>
      </x:c>
      <x:c r="E1372" s="0" t="s">
        <x:v>348</x:v>
      </x:c>
      <x:c r="F1372" s="0" t="s">
        <x:v>349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49</x:v>
      </x:c>
    </x:row>
    <x:row r="1373" spans="1:12">
      <x:c r="A1373" s="0" t="s">
        <x:v>2</x:v>
      </x:c>
      <x:c r="B1373" s="0" t="s">
        <x:v>4</x:v>
      </x:c>
      <x:c r="C1373" s="0" t="s">
        <x:v>350</x:v>
      </x:c>
      <x:c r="D1373" s="0" t="s">
        <x:v>351</x:v>
      </x:c>
      <x:c r="E1373" s="0" t="s">
        <x:v>348</x:v>
      </x:c>
      <x:c r="F1373" s="0" t="s">
        <x:v>349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52</x:v>
      </x:c>
    </x:row>
    <x:row r="1374" spans="1:12">
      <x:c r="A1374" s="0" t="s">
        <x:v>2</x:v>
      </x:c>
      <x:c r="B1374" s="0" t="s">
        <x:v>4</x:v>
      </x:c>
      <x:c r="C1374" s="0" t="s">
        <x:v>350</x:v>
      </x:c>
      <x:c r="D1374" s="0" t="s">
        <x:v>351</x:v>
      </x:c>
      <x:c r="E1374" s="0" t="s">
        <x:v>348</x:v>
      </x:c>
      <x:c r="F1374" s="0" t="s">
        <x:v>349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25</x:v>
      </x:c>
    </x:row>
    <x:row r="1375" spans="1:12">
      <x:c r="A1375" s="0" t="s">
        <x:v>2</x:v>
      </x:c>
      <x:c r="B1375" s="0" t="s">
        <x:v>4</x:v>
      </x:c>
      <x:c r="C1375" s="0" t="s">
        <x:v>350</x:v>
      </x:c>
      <x:c r="D1375" s="0" t="s">
        <x:v>351</x:v>
      </x:c>
      <x:c r="E1375" s="0" t="s">
        <x:v>348</x:v>
      </x:c>
      <x:c r="F1375" s="0" t="s">
        <x:v>349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42</x:v>
      </x:c>
    </x:row>
    <x:row r="1376" spans="1:12">
      <x:c r="A1376" s="0" t="s">
        <x:v>2</x:v>
      </x:c>
      <x:c r="B1376" s="0" t="s">
        <x:v>4</x:v>
      </x:c>
      <x:c r="C1376" s="0" t="s">
        <x:v>350</x:v>
      </x:c>
      <x:c r="D1376" s="0" t="s">
        <x:v>351</x:v>
      </x:c>
      <x:c r="E1376" s="0" t="s">
        <x:v>348</x:v>
      </x:c>
      <x:c r="F1376" s="0" t="s">
        <x:v>349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350</x:v>
      </x:c>
      <x:c r="D1377" s="0" t="s">
        <x:v>351</x:v>
      </x:c>
      <x:c r="E1377" s="0" t="s">
        <x:v>348</x:v>
      </x:c>
      <x:c r="F1377" s="0" t="s">
        <x:v>349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350</x:v>
      </x:c>
      <x:c r="D1378" s="0" t="s">
        <x:v>351</x:v>
      </x:c>
      <x:c r="E1378" s="0" t="s">
        <x:v>348</x:v>
      </x:c>
      <x:c r="F1378" s="0" t="s">
        <x:v>349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350</x:v>
      </x:c>
      <x:c r="D1379" s="0" t="s">
        <x:v>351</x:v>
      </x:c>
      <x:c r="E1379" s="0" t="s">
        <x:v>348</x:v>
      </x:c>
      <x:c r="F1379" s="0" t="s">
        <x:v>349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35</x:v>
      </x:c>
    </x:row>
    <x:row r="1380" spans="1:12">
      <x:c r="A1380" s="0" t="s">
        <x:v>2</x:v>
      </x:c>
      <x:c r="B1380" s="0" t="s">
        <x:v>4</x:v>
      </x:c>
      <x:c r="C1380" s="0" t="s">
        <x:v>350</x:v>
      </x:c>
      <x:c r="D1380" s="0" t="s">
        <x:v>351</x:v>
      </x:c>
      <x:c r="E1380" s="0" t="s">
        <x:v>348</x:v>
      </x:c>
      <x:c r="F1380" s="0" t="s">
        <x:v>349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62</x:v>
      </x:c>
    </x:row>
    <x:row r="1381" spans="1:12">
      <x:c r="A1381" s="0" t="s">
        <x:v>2</x:v>
      </x:c>
      <x:c r="B1381" s="0" t="s">
        <x:v>4</x:v>
      </x:c>
      <x:c r="C1381" s="0" t="s">
        <x:v>350</x:v>
      </x:c>
      <x:c r="D1381" s="0" t="s">
        <x:v>351</x:v>
      </x:c>
      <x:c r="E1381" s="0" t="s">
        <x:v>348</x:v>
      </x:c>
      <x:c r="F1381" s="0" t="s">
        <x:v>349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35</x:v>
      </x:c>
    </x:row>
    <x:row r="1382" spans="1:12">
      <x:c r="A1382" s="0" t="s">
        <x:v>2</x:v>
      </x:c>
      <x:c r="B1382" s="0" t="s">
        <x:v>4</x:v>
      </x:c>
      <x:c r="C1382" s="0" t="s">
        <x:v>350</x:v>
      </x:c>
      <x:c r="D1382" s="0" t="s">
        <x:v>351</x:v>
      </x:c>
      <x:c r="E1382" s="0" t="s">
        <x:v>348</x:v>
      </x:c>
      <x:c r="F1382" s="0" t="s">
        <x:v>349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350</x:v>
      </x:c>
      <x:c r="D1383" s="0" t="s">
        <x:v>351</x:v>
      </x:c>
      <x:c r="E1383" s="0" t="s">
        <x:v>348</x:v>
      </x:c>
      <x:c r="F1383" s="0" t="s">
        <x:v>349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36</x:v>
      </x:c>
    </x:row>
    <x:row r="1384" spans="1:12">
      <x:c r="A1384" s="0" t="s">
        <x:v>2</x:v>
      </x:c>
      <x:c r="B1384" s="0" t="s">
        <x:v>4</x:v>
      </x:c>
      <x:c r="C1384" s="0" t="s">
        <x:v>350</x:v>
      </x:c>
      <x:c r="D1384" s="0" t="s">
        <x:v>351</x:v>
      </x:c>
      <x:c r="E1384" s="0" t="s">
        <x:v>348</x:v>
      </x:c>
      <x:c r="F1384" s="0" t="s">
        <x:v>349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350</x:v>
      </x:c>
      <x:c r="D1385" s="0" t="s">
        <x:v>351</x:v>
      </x:c>
      <x:c r="E1385" s="0" t="s">
        <x:v>348</x:v>
      </x:c>
      <x:c r="F1385" s="0" t="s">
        <x:v>349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29</x:v>
      </x:c>
    </x:row>
    <x:row r="1386" spans="1:12">
      <x:c r="A1386" s="0" t="s">
        <x:v>2</x:v>
      </x:c>
      <x:c r="B1386" s="0" t="s">
        <x:v>4</x:v>
      </x:c>
      <x:c r="C1386" s="0" t="s">
        <x:v>350</x:v>
      </x:c>
      <x:c r="D1386" s="0" t="s">
        <x:v>351</x:v>
      </x:c>
      <x:c r="E1386" s="0" t="s">
        <x:v>348</x:v>
      </x:c>
      <x:c r="F1386" s="0" t="s">
        <x:v>349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42</x:v>
      </x:c>
    </x:row>
    <x:row r="1387" spans="1:12">
      <x:c r="A1387" s="0" t="s">
        <x:v>2</x:v>
      </x:c>
      <x:c r="B1387" s="0" t="s">
        <x:v>4</x:v>
      </x:c>
      <x:c r="C1387" s="0" t="s">
        <x:v>350</x:v>
      </x:c>
      <x:c r="D1387" s="0" t="s">
        <x:v>351</x:v>
      </x:c>
      <x:c r="E1387" s="0" t="s">
        <x:v>348</x:v>
      </x:c>
      <x:c r="F1387" s="0" t="s">
        <x:v>349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1143</x:v>
      </x:c>
    </x:row>
    <x:row r="1388" spans="1:12">
      <x:c r="A1388" s="0" t="s">
        <x:v>2</x:v>
      </x:c>
      <x:c r="B1388" s="0" t="s">
        <x:v>4</x:v>
      </x:c>
      <x:c r="C1388" s="0" t="s">
        <x:v>350</x:v>
      </x:c>
      <x:c r="D1388" s="0" t="s">
        <x:v>351</x:v>
      </x:c>
      <x:c r="E1388" s="0" t="s">
        <x:v>348</x:v>
      </x:c>
      <x:c r="F1388" s="0" t="s">
        <x:v>349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49</x:v>
      </x:c>
    </x:row>
    <x:row r="1389" spans="1:12">
      <x:c r="A1389" s="0" t="s">
        <x:v>2</x:v>
      </x:c>
      <x:c r="B1389" s="0" t="s">
        <x:v>4</x:v>
      </x:c>
      <x:c r="C1389" s="0" t="s">
        <x:v>350</x:v>
      </x:c>
      <x:c r="D1389" s="0" t="s">
        <x:v>351</x:v>
      </x:c>
      <x:c r="E1389" s="0" t="s">
        <x:v>348</x:v>
      </x:c>
      <x:c r="F1389" s="0" t="s">
        <x:v>349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27</x:v>
      </x:c>
    </x:row>
    <x:row r="1390" spans="1:12">
      <x:c r="A1390" s="0" t="s">
        <x:v>2</x:v>
      </x:c>
      <x:c r="B1390" s="0" t="s">
        <x:v>4</x:v>
      </x:c>
      <x:c r="C1390" s="0" t="s">
        <x:v>350</x:v>
      </x:c>
      <x:c r="D1390" s="0" t="s">
        <x:v>351</x:v>
      </x:c>
      <x:c r="E1390" s="0" t="s">
        <x:v>348</x:v>
      </x:c>
      <x:c r="F1390" s="0" t="s">
        <x:v>349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46</x:v>
      </x:c>
    </x:row>
    <x:row r="1391" spans="1:12">
      <x:c r="A1391" s="0" t="s">
        <x:v>2</x:v>
      </x:c>
      <x:c r="B1391" s="0" t="s">
        <x:v>4</x:v>
      </x:c>
      <x:c r="C1391" s="0" t="s">
        <x:v>350</x:v>
      </x:c>
      <x:c r="D1391" s="0" t="s">
        <x:v>351</x:v>
      </x:c>
      <x:c r="E1391" s="0" t="s">
        <x:v>348</x:v>
      </x:c>
      <x:c r="F1391" s="0" t="s">
        <x:v>349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32</x:v>
      </x:c>
    </x:row>
    <x:row r="1392" spans="1:12">
      <x:c r="A1392" s="0" t="s">
        <x:v>2</x:v>
      </x:c>
      <x:c r="B1392" s="0" t="s">
        <x:v>4</x:v>
      </x:c>
      <x:c r="C1392" s="0" t="s">
        <x:v>350</x:v>
      </x:c>
      <x:c r="D1392" s="0" t="s">
        <x:v>351</x:v>
      </x:c>
      <x:c r="E1392" s="0" t="s">
        <x:v>348</x:v>
      </x:c>
      <x:c r="F1392" s="0" t="s">
        <x:v>349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19</x:v>
      </x:c>
    </x:row>
    <x:row r="1393" spans="1:12">
      <x:c r="A1393" s="0" t="s">
        <x:v>2</x:v>
      </x:c>
      <x:c r="B1393" s="0" t="s">
        <x:v>4</x:v>
      </x:c>
      <x:c r="C1393" s="0" t="s">
        <x:v>350</x:v>
      </x:c>
      <x:c r="D1393" s="0" t="s">
        <x:v>351</x:v>
      </x:c>
      <x:c r="E1393" s="0" t="s">
        <x:v>348</x:v>
      </x:c>
      <x:c r="F1393" s="0" t="s">
        <x:v>349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37</x:v>
      </x:c>
    </x:row>
    <x:row r="1394" spans="1:12">
      <x:c r="A1394" s="0" t="s">
        <x:v>2</x:v>
      </x:c>
      <x:c r="B1394" s="0" t="s">
        <x:v>4</x:v>
      </x:c>
      <x:c r="C1394" s="0" t="s">
        <x:v>350</x:v>
      </x:c>
      <x:c r="D1394" s="0" t="s">
        <x:v>351</x:v>
      </x:c>
      <x:c r="E1394" s="0" t="s">
        <x:v>348</x:v>
      </x:c>
      <x:c r="F1394" s="0" t="s">
        <x:v>349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30</x:v>
      </x:c>
    </x:row>
    <x:row r="1395" spans="1:12">
      <x:c r="A1395" s="0" t="s">
        <x:v>2</x:v>
      </x:c>
      <x:c r="B1395" s="0" t="s">
        <x:v>4</x:v>
      </x:c>
      <x:c r="C1395" s="0" t="s">
        <x:v>350</x:v>
      </x:c>
      <x:c r="D1395" s="0" t="s">
        <x:v>351</x:v>
      </x:c>
      <x:c r="E1395" s="0" t="s">
        <x:v>348</x:v>
      </x:c>
      <x:c r="F1395" s="0" t="s">
        <x:v>349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350</x:v>
      </x:c>
      <x:c r="D1396" s="0" t="s">
        <x:v>351</x:v>
      </x:c>
      <x:c r="E1396" s="0" t="s">
        <x:v>348</x:v>
      </x:c>
      <x:c r="F1396" s="0" t="s">
        <x:v>349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39</x:v>
      </x:c>
    </x:row>
    <x:row r="1397" spans="1:12">
      <x:c r="A1397" s="0" t="s">
        <x:v>2</x:v>
      </x:c>
      <x:c r="B1397" s="0" t="s">
        <x:v>4</x:v>
      </x:c>
      <x:c r="C1397" s="0" t="s">
        <x:v>350</x:v>
      </x:c>
      <x:c r="D1397" s="0" t="s">
        <x:v>351</x:v>
      </x:c>
      <x:c r="E1397" s="0" t="s">
        <x:v>348</x:v>
      </x:c>
      <x:c r="F1397" s="0" t="s">
        <x:v>349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46</x:v>
      </x:c>
    </x:row>
    <x:row r="1398" spans="1:12">
      <x:c r="A1398" s="0" t="s">
        <x:v>2</x:v>
      </x:c>
      <x:c r="B1398" s="0" t="s">
        <x:v>4</x:v>
      </x:c>
      <x:c r="C1398" s="0" t="s">
        <x:v>350</x:v>
      </x:c>
      <x:c r="D1398" s="0" t="s">
        <x:v>351</x:v>
      </x:c>
      <x:c r="E1398" s="0" t="s">
        <x:v>348</x:v>
      </x:c>
      <x:c r="F1398" s="0" t="s">
        <x:v>349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350</x:v>
      </x:c>
      <x:c r="D1399" s="0" t="s">
        <x:v>351</x:v>
      </x:c>
      <x:c r="E1399" s="0" t="s">
        <x:v>348</x:v>
      </x:c>
      <x:c r="F1399" s="0" t="s">
        <x:v>349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350</x:v>
      </x:c>
      <x:c r="D1400" s="0" t="s">
        <x:v>351</x:v>
      </x:c>
      <x:c r="E1400" s="0" t="s">
        <x:v>348</x:v>
      </x:c>
      <x:c r="F1400" s="0" t="s">
        <x:v>349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350</x:v>
      </x:c>
      <x:c r="D1401" s="0" t="s">
        <x:v>351</x:v>
      </x:c>
      <x:c r="E1401" s="0" t="s">
        <x:v>348</x:v>
      </x:c>
      <x:c r="F1401" s="0" t="s">
        <x:v>349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27</x:v>
      </x:c>
    </x:row>
    <x:row r="1402" spans="1:12">
      <x:c r="A1402" s="0" t="s">
        <x:v>2</x:v>
      </x:c>
      <x:c r="B1402" s="0" t="s">
        <x:v>4</x:v>
      </x:c>
      <x:c r="C1402" s="0" t="s">
        <x:v>350</x:v>
      </x:c>
      <x:c r="D1402" s="0" t="s">
        <x:v>351</x:v>
      </x:c>
      <x:c r="E1402" s="0" t="s">
        <x:v>348</x:v>
      </x:c>
      <x:c r="F1402" s="0" t="s">
        <x:v>349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37</x:v>
      </x:c>
    </x:row>
    <x:row r="1403" spans="1:12">
      <x:c r="A1403" s="0" t="s">
        <x:v>2</x:v>
      </x:c>
      <x:c r="B1403" s="0" t="s">
        <x:v>4</x:v>
      </x:c>
      <x:c r="C1403" s="0" t="s">
        <x:v>350</x:v>
      </x:c>
      <x:c r="D1403" s="0" t="s">
        <x:v>351</x:v>
      </x:c>
      <x:c r="E1403" s="0" t="s">
        <x:v>348</x:v>
      </x:c>
      <x:c r="F1403" s="0" t="s">
        <x:v>349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17</x:v>
      </x:c>
    </x:row>
    <x:row r="1404" spans="1:12">
      <x:c r="A1404" s="0" t="s">
        <x:v>2</x:v>
      </x:c>
      <x:c r="B1404" s="0" t="s">
        <x:v>4</x:v>
      </x:c>
      <x:c r="C1404" s="0" t="s">
        <x:v>350</x:v>
      </x:c>
      <x:c r="D1404" s="0" t="s">
        <x:v>351</x:v>
      </x:c>
      <x:c r="E1404" s="0" t="s">
        <x:v>348</x:v>
      </x:c>
      <x:c r="F1404" s="0" t="s">
        <x:v>349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350</x:v>
      </x:c>
      <x:c r="D1405" s="0" t="s">
        <x:v>351</x:v>
      </x:c>
      <x:c r="E1405" s="0" t="s">
        <x:v>348</x:v>
      </x:c>
      <x:c r="F1405" s="0" t="s">
        <x:v>349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5</x:v>
      </x:c>
    </x:row>
    <x:row r="1406" spans="1:12">
      <x:c r="A1406" s="0" t="s">
        <x:v>2</x:v>
      </x:c>
      <x:c r="B1406" s="0" t="s">
        <x:v>4</x:v>
      </x:c>
      <x:c r="C1406" s="0" t="s">
        <x:v>350</x:v>
      </x:c>
      <x:c r="D1406" s="0" t="s">
        <x:v>351</x:v>
      </x:c>
      <x:c r="E1406" s="0" t="s">
        <x:v>348</x:v>
      </x:c>
      <x:c r="F1406" s="0" t="s">
        <x:v>349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32</x:v>
      </x:c>
    </x:row>
    <x:row r="1407" spans="1:12">
      <x:c r="A1407" s="0" t="s">
        <x:v>2</x:v>
      </x:c>
      <x:c r="B1407" s="0" t="s">
        <x:v>4</x:v>
      </x:c>
      <x:c r="C1407" s="0" t="s">
        <x:v>350</x:v>
      </x:c>
      <x:c r="D1407" s="0" t="s">
        <x:v>351</x:v>
      </x:c>
      <x:c r="E1407" s="0" t="s">
        <x:v>348</x:v>
      </x:c>
      <x:c r="F1407" s="0" t="s">
        <x:v>349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28</x:v>
      </x:c>
    </x:row>
    <x:row r="1408" spans="1:12">
      <x:c r="A1408" s="0" t="s">
        <x:v>2</x:v>
      </x:c>
      <x:c r="B1408" s="0" t="s">
        <x:v>4</x:v>
      </x:c>
      <x:c r="C1408" s="0" t="s">
        <x:v>350</x:v>
      </x:c>
      <x:c r="D1408" s="0" t="s">
        <x:v>351</x:v>
      </x:c>
      <x:c r="E1408" s="0" t="s">
        <x:v>348</x:v>
      </x:c>
      <x:c r="F1408" s="0" t="s">
        <x:v>349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27</x:v>
      </x:c>
    </x:row>
    <x:row r="1409" spans="1:12">
      <x:c r="A1409" s="0" t="s">
        <x:v>2</x:v>
      </x:c>
      <x:c r="B1409" s="0" t="s">
        <x:v>4</x:v>
      </x:c>
      <x:c r="C1409" s="0" t="s">
        <x:v>350</x:v>
      </x:c>
      <x:c r="D1409" s="0" t="s">
        <x:v>351</x:v>
      </x:c>
      <x:c r="E1409" s="0" t="s">
        <x:v>348</x:v>
      </x:c>
      <x:c r="F1409" s="0" t="s">
        <x:v>349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37</x:v>
      </x:c>
    </x:row>
    <x:row r="1410" spans="1:12">
      <x:c r="A1410" s="0" t="s">
        <x:v>2</x:v>
      </x:c>
      <x:c r="B1410" s="0" t="s">
        <x:v>4</x:v>
      </x:c>
      <x:c r="C1410" s="0" t="s">
        <x:v>350</x:v>
      </x:c>
      <x:c r="D1410" s="0" t="s">
        <x:v>351</x:v>
      </x:c>
      <x:c r="E1410" s="0" t="s">
        <x:v>348</x:v>
      </x:c>
      <x:c r="F1410" s="0" t="s">
        <x:v>349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350</x:v>
      </x:c>
      <x:c r="D1411" s="0" t="s">
        <x:v>351</x:v>
      </x:c>
      <x:c r="E1411" s="0" t="s">
        <x:v>348</x:v>
      </x:c>
      <x:c r="F1411" s="0" t="s">
        <x:v>349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350</x:v>
      </x:c>
      <x:c r="D1412" s="0" t="s">
        <x:v>351</x:v>
      </x:c>
      <x:c r="E1412" s="0" t="s">
        <x:v>348</x:v>
      </x:c>
      <x:c r="F1412" s="0" t="s">
        <x:v>349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16</x:v>
      </x:c>
    </x:row>
    <x:row r="1413" spans="1:12">
      <x:c r="A1413" s="0" t="s">
        <x:v>2</x:v>
      </x:c>
      <x:c r="B1413" s="0" t="s">
        <x:v>4</x:v>
      </x:c>
      <x:c r="C1413" s="0" t="s">
        <x:v>350</x:v>
      </x:c>
      <x:c r="D1413" s="0" t="s">
        <x:v>351</x:v>
      </x:c>
      <x:c r="E1413" s="0" t="s">
        <x:v>348</x:v>
      </x:c>
      <x:c r="F1413" s="0" t="s">
        <x:v>349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350</x:v>
      </x:c>
      <x:c r="D1414" s="0" t="s">
        <x:v>351</x:v>
      </x:c>
      <x:c r="E1414" s="0" t="s">
        <x:v>348</x:v>
      </x:c>
      <x:c r="F1414" s="0" t="s">
        <x:v>349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20</x:v>
      </x:c>
    </x:row>
    <x:row r="1415" spans="1:12">
      <x:c r="A1415" s="0" t="s">
        <x:v>2</x:v>
      </x:c>
      <x:c r="B1415" s="0" t="s">
        <x:v>4</x:v>
      </x:c>
      <x:c r="C1415" s="0" t="s">
        <x:v>350</x:v>
      </x:c>
      <x:c r="D1415" s="0" t="s">
        <x:v>351</x:v>
      </x:c>
      <x:c r="E1415" s="0" t="s">
        <x:v>348</x:v>
      </x:c>
      <x:c r="F1415" s="0" t="s">
        <x:v>349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350</x:v>
      </x:c>
      <x:c r="D1416" s="0" t="s">
        <x:v>351</x:v>
      </x:c>
      <x:c r="E1416" s="0" t="s">
        <x:v>348</x:v>
      </x:c>
      <x:c r="F1416" s="0" t="s">
        <x:v>349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25</x:v>
      </x:c>
    </x:row>
    <x:row r="1417" spans="1:12">
      <x:c r="A1417" s="0" t="s">
        <x:v>2</x:v>
      </x:c>
      <x:c r="B1417" s="0" t="s">
        <x:v>4</x:v>
      </x:c>
      <x:c r="C1417" s="0" t="s">
        <x:v>350</x:v>
      </x:c>
      <x:c r="D1417" s="0" t="s">
        <x:v>351</x:v>
      </x:c>
      <x:c r="E1417" s="0" t="s">
        <x:v>348</x:v>
      </x:c>
      <x:c r="F1417" s="0" t="s">
        <x:v>349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350</x:v>
      </x:c>
      <x:c r="D1418" s="0" t="s">
        <x:v>351</x:v>
      </x:c>
      <x:c r="E1418" s="0" t="s">
        <x:v>348</x:v>
      </x:c>
      <x:c r="F1418" s="0" t="s">
        <x:v>349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11</x:v>
      </x:c>
    </x:row>
    <x:row r="1419" spans="1:12">
      <x:c r="A1419" s="0" t="s">
        <x:v>2</x:v>
      </x:c>
      <x:c r="B1419" s="0" t="s">
        <x:v>4</x:v>
      </x:c>
      <x:c r="C1419" s="0" t="s">
        <x:v>350</x:v>
      </x:c>
      <x:c r="D1419" s="0" t="s">
        <x:v>351</x:v>
      </x:c>
      <x:c r="E1419" s="0" t="s">
        <x:v>348</x:v>
      </x:c>
      <x:c r="F1419" s="0" t="s">
        <x:v>349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14</x:v>
      </x:c>
    </x:row>
    <x:row r="1420" spans="1:12">
      <x:c r="A1420" s="0" t="s">
        <x:v>2</x:v>
      </x:c>
      <x:c r="B1420" s="0" t="s">
        <x:v>4</x:v>
      </x:c>
      <x:c r="C1420" s="0" t="s">
        <x:v>350</x:v>
      </x:c>
      <x:c r="D1420" s="0" t="s">
        <x:v>351</x:v>
      </x:c>
      <x:c r="E1420" s="0" t="s">
        <x:v>348</x:v>
      </x:c>
      <x:c r="F1420" s="0" t="s">
        <x:v>349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350</x:v>
      </x:c>
      <x:c r="D1421" s="0" t="s">
        <x:v>351</x:v>
      </x:c>
      <x:c r="E1421" s="0" t="s">
        <x:v>348</x:v>
      </x:c>
      <x:c r="F1421" s="0" t="s">
        <x:v>349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350</x:v>
      </x:c>
      <x:c r="D1422" s="0" t="s">
        <x:v>351</x:v>
      </x:c>
      <x:c r="E1422" s="0" t="s">
        <x:v>348</x:v>
      </x:c>
      <x:c r="F1422" s="0" t="s">
        <x:v>349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350</x:v>
      </x:c>
      <x:c r="D1423" s="0" t="s">
        <x:v>351</x:v>
      </x:c>
      <x:c r="E1423" s="0" t="s">
        <x:v>348</x:v>
      </x:c>
      <x:c r="F1423" s="0" t="s">
        <x:v>349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350</x:v>
      </x:c>
      <x:c r="D1424" s="0" t="s">
        <x:v>351</x:v>
      </x:c>
      <x:c r="E1424" s="0" t="s">
        <x:v>348</x:v>
      </x:c>
      <x:c r="F1424" s="0" t="s">
        <x:v>349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24</x:v>
      </x:c>
    </x:row>
    <x:row r="1425" spans="1:12">
      <x:c r="A1425" s="0" t="s">
        <x:v>2</x:v>
      </x:c>
      <x:c r="B1425" s="0" t="s">
        <x:v>4</x:v>
      </x:c>
      <x:c r="C1425" s="0" t="s">
        <x:v>350</x:v>
      </x:c>
      <x:c r="D1425" s="0" t="s">
        <x:v>351</x:v>
      </x:c>
      <x:c r="E1425" s="0" t="s">
        <x:v>348</x:v>
      </x:c>
      <x:c r="F1425" s="0" t="s">
        <x:v>349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350</x:v>
      </x:c>
      <x:c r="D1426" s="0" t="s">
        <x:v>351</x:v>
      </x:c>
      <x:c r="E1426" s="0" t="s">
        <x:v>348</x:v>
      </x:c>
      <x:c r="F1426" s="0" t="s">
        <x:v>349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8</x:v>
      </x:c>
    </x:row>
    <x:row r="1427" spans="1:12">
      <x:c r="A1427" s="0" t="s">
        <x:v>2</x:v>
      </x:c>
      <x:c r="B1427" s="0" t="s">
        <x:v>4</x:v>
      </x:c>
      <x:c r="C1427" s="0" t="s">
        <x:v>350</x:v>
      </x:c>
      <x:c r="D1427" s="0" t="s">
        <x:v>351</x:v>
      </x:c>
      <x:c r="E1427" s="0" t="s">
        <x:v>348</x:v>
      </x:c>
      <x:c r="F1427" s="0" t="s">
        <x:v>349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350</x:v>
      </x:c>
      <x:c r="D1428" s="0" t="s">
        <x:v>351</x:v>
      </x:c>
      <x:c r="E1428" s="0" t="s">
        <x:v>348</x:v>
      </x:c>
      <x:c r="F1428" s="0" t="s">
        <x:v>349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350</x:v>
      </x:c>
      <x:c r="D1429" s="0" t="s">
        <x:v>351</x:v>
      </x:c>
      <x:c r="E1429" s="0" t="s">
        <x:v>348</x:v>
      </x:c>
      <x:c r="F1429" s="0" t="s">
        <x:v>349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350</x:v>
      </x:c>
      <x:c r="D1430" s="0" t="s">
        <x:v>351</x:v>
      </x:c>
      <x:c r="E1430" s="0" t="s">
        <x:v>348</x:v>
      </x:c>
      <x:c r="F1430" s="0" t="s">
        <x:v>349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34</x:v>
      </x:c>
    </x:row>
    <x:row r="1431" spans="1:12">
      <x:c r="A1431" s="0" t="s">
        <x:v>2</x:v>
      </x:c>
      <x:c r="B1431" s="0" t="s">
        <x:v>4</x:v>
      </x:c>
      <x:c r="C1431" s="0" t="s">
        <x:v>350</x:v>
      </x:c>
      <x:c r="D1431" s="0" t="s">
        <x:v>351</x:v>
      </x:c>
      <x:c r="E1431" s="0" t="s">
        <x:v>348</x:v>
      </x:c>
      <x:c r="F1431" s="0" t="s">
        <x:v>349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350</x:v>
      </x:c>
      <x:c r="D1432" s="0" t="s">
        <x:v>351</x:v>
      </x:c>
      <x:c r="E1432" s="0" t="s">
        <x:v>348</x:v>
      </x:c>
      <x:c r="F1432" s="0" t="s">
        <x:v>349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350</x:v>
      </x:c>
      <x:c r="D1433" s="0" t="s">
        <x:v>351</x:v>
      </x:c>
      <x:c r="E1433" s="0" t="s">
        <x:v>348</x:v>
      </x:c>
      <x:c r="F1433" s="0" t="s">
        <x:v>349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15</x:v>
      </x:c>
    </x:row>
    <x:row r="1434" spans="1:12">
      <x:c r="A1434" s="0" t="s">
        <x:v>2</x:v>
      </x:c>
      <x:c r="B1434" s="0" t="s">
        <x:v>4</x:v>
      </x:c>
      <x:c r="C1434" s="0" t="s">
        <x:v>350</x:v>
      </x:c>
      <x:c r="D1434" s="0" t="s">
        <x:v>351</x:v>
      </x:c>
      <x:c r="E1434" s="0" t="s">
        <x:v>348</x:v>
      </x:c>
      <x:c r="F1434" s="0" t="s">
        <x:v>349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350</x:v>
      </x:c>
      <x:c r="D1435" s="0" t="s">
        <x:v>351</x:v>
      </x:c>
      <x:c r="E1435" s="0" t="s">
        <x:v>348</x:v>
      </x:c>
      <x:c r="F1435" s="0" t="s">
        <x:v>349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18</x:v>
      </x:c>
    </x:row>
    <x:row r="1436" spans="1:12">
      <x:c r="A1436" s="0" t="s">
        <x:v>2</x:v>
      </x:c>
      <x:c r="B1436" s="0" t="s">
        <x:v>4</x:v>
      </x:c>
      <x:c r="C1436" s="0" t="s">
        <x:v>350</x:v>
      </x:c>
      <x:c r="D1436" s="0" t="s">
        <x:v>351</x:v>
      </x:c>
      <x:c r="E1436" s="0" t="s">
        <x:v>348</x:v>
      </x:c>
      <x:c r="F1436" s="0" t="s">
        <x:v>349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20259</x:v>
      </x:c>
    </x:row>
    <x:row r="1437" spans="1:12">
      <x:c r="A1437" s="0" t="s">
        <x:v>2</x:v>
      </x:c>
      <x:c r="B1437" s="0" t="s">
        <x:v>4</x:v>
      </x:c>
      <x:c r="C1437" s="0" t="s">
        <x:v>350</x:v>
      </x:c>
      <x:c r="D1437" s="0" t="s">
        <x:v>351</x:v>
      </x:c>
      <x:c r="E1437" s="0" t="s">
        <x:v>348</x:v>
      </x:c>
      <x:c r="F1437" s="0" t="s">
        <x:v>349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905</x:v>
      </x:c>
    </x:row>
    <x:row r="1438" spans="1:12">
      <x:c r="A1438" s="0" t="s">
        <x:v>2</x:v>
      </x:c>
      <x:c r="B1438" s="0" t="s">
        <x:v>4</x:v>
      </x:c>
      <x:c r="C1438" s="0" t="s">
        <x:v>350</x:v>
      </x:c>
      <x:c r="D1438" s="0" t="s">
        <x:v>351</x:v>
      </x:c>
      <x:c r="E1438" s="0" t="s">
        <x:v>348</x:v>
      </x:c>
      <x:c r="F1438" s="0" t="s">
        <x:v>349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1087</x:v>
      </x:c>
    </x:row>
    <x:row r="1439" spans="1:12">
      <x:c r="A1439" s="0" t="s">
        <x:v>2</x:v>
      </x:c>
      <x:c r="B1439" s="0" t="s">
        <x:v>4</x:v>
      </x:c>
      <x:c r="C1439" s="0" t="s">
        <x:v>350</x:v>
      </x:c>
      <x:c r="D1439" s="0" t="s">
        <x:v>351</x:v>
      </x:c>
      <x:c r="E1439" s="0" t="s">
        <x:v>348</x:v>
      </x:c>
      <x:c r="F1439" s="0" t="s">
        <x:v>349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1069</x:v>
      </x:c>
    </x:row>
    <x:row r="1440" spans="1:12">
      <x:c r="A1440" s="0" t="s">
        <x:v>2</x:v>
      </x:c>
      <x:c r="B1440" s="0" t="s">
        <x:v>4</x:v>
      </x:c>
      <x:c r="C1440" s="0" t="s">
        <x:v>350</x:v>
      </x:c>
      <x:c r="D1440" s="0" t="s">
        <x:v>351</x:v>
      </x:c>
      <x:c r="E1440" s="0" t="s">
        <x:v>348</x:v>
      </x:c>
      <x:c r="F1440" s="0" t="s">
        <x:v>349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13721</x:v>
      </x:c>
    </x:row>
    <x:row r="1441" spans="1:12">
      <x:c r="A1441" s="0" t="s">
        <x:v>2</x:v>
      </x:c>
      <x:c r="B1441" s="0" t="s">
        <x:v>4</x:v>
      </x:c>
      <x:c r="C1441" s="0" t="s">
        <x:v>350</x:v>
      </x:c>
      <x:c r="D1441" s="0" t="s">
        <x:v>351</x:v>
      </x:c>
      <x:c r="E1441" s="0" t="s">
        <x:v>348</x:v>
      </x:c>
      <x:c r="F1441" s="0" t="s">
        <x:v>349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16782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1825855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50</x:v>
      </x:c>
      <x:c r="F1443" s="0" t="s">
        <x:v>52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496342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186244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50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92650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50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40678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50</x:v>
      </x:c>
      <x:c r="F1447" s="0" t="s">
        <x:v>52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30324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50</x:v>
      </x:c>
      <x:c r="F1448" s="0" t="s">
        <x:v>52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22592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50</x:v>
      </x:c>
      <x:c r="F1449" s="0" t="s">
        <x:v>52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195410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50</x:v>
      </x:c>
      <x:c r="F1450" s="0" t="s">
        <x:v>52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15520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50</x:v>
      </x:c>
      <x:c r="F1451" s="0" t="s">
        <x:v>52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14512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50</x:v>
      </x:c>
      <x:c r="F1452" s="0" t="s">
        <x:v>52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13121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50</x:v>
      </x:c>
      <x:c r="F1453" s="0" t="s">
        <x:v>52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11242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50</x:v>
      </x:c>
      <x:c r="F1454" s="0" t="s">
        <x:v>52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10396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50</x:v>
      </x:c>
      <x:c r="F1455" s="0" t="s">
        <x:v>52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9620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50</x:v>
      </x:c>
      <x:c r="F1456" s="0" t="s">
        <x:v>52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9882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50</x:v>
      </x:c>
      <x:c r="F1457" s="0" t="s">
        <x:v>52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9042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50</x:v>
      </x:c>
      <x:c r="F1458" s="0" t="s">
        <x:v>52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8282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50</x:v>
      </x:c>
      <x:c r="F1459" s="0" t="s">
        <x:v>52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8095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50</x:v>
      </x:c>
      <x:c r="F1460" s="0" t="s">
        <x:v>52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8163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50</x:v>
      </x:c>
      <x:c r="F1461" s="0" t="s">
        <x:v>52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7622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50</x:v>
      </x:c>
      <x:c r="F1462" s="0" t="s">
        <x:v>52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7045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50</x:v>
      </x:c>
      <x:c r="F1463" s="0" t="s">
        <x:v>52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6817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50</x:v>
      </x:c>
      <x:c r="F1464" s="0" t="s">
        <x:v>52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6732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50</x:v>
      </x:c>
      <x:c r="F1465" s="0" t="s">
        <x:v>52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6732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50</x:v>
      </x:c>
      <x:c r="F1466" s="0" t="s">
        <x:v>52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6532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50</x:v>
      </x:c>
      <x:c r="F1467" s="0" t="s">
        <x:v>52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6403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50</x:v>
      </x:c>
      <x:c r="F1468" s="0" t="s">
        <x:v>52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6158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50</x:v>
      </x:c>
      <x:c r="F1469" s="0" t="s">
        <x:v>52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6156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50</x:v>
      </x:c>
      <x:c r="F1470" s="0" t="s">
        <x:v>52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6304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50</x:v>
      </x:c>
      <x:c r="F1471" s="0" t="s">
        <x:v>52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5841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50</x:v>
      </x:c>
      <x:c r="F1472" s="0" t="s">
        <x:v>52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5193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50</x:v>
      </x:c>
      <x:c r="F1473" s="0" t="s">
        <x:v>52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105185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50</x:v>
      </x:c>
      <x:c r="F1474" s="0" t="s">
        <x:v>52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4736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50</x:v>
      </x:c>
      <x:c r="F1475" s="0" t="s">
        <x:v>52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4543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50</x:v>
      </x:c>
      <x:c r="F1476" s="0" t="s">
        <x:v>52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4469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50</x:v>
      </x:c>
      <x:c r="F1477" s="0" t="s">
        <x:v>52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4328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50</x:v>
      </x:c>
      <x:c r="F1478" s="0" t="s">
        <x:v>52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4441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50</x:v>
      </x:c>
      <x:c r="F1479" s="0" t="s">
        <x:v>52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4345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50</x:v>
      </x:c>
      <x:c r="F1480" s="0" t="s">
        <x:v>52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4260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50</x:v>
      </x:c>
      <x:c r="F1481" s="0" t="s">
        <x:v>52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4229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50</x:v>
      </x:c>
      <x:c r="F1482" s="0" t="s">
        <x:v>52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3935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50</x:v>
      </x:c>
      <x:c r="F1483" s="0" t="s">
        <x:v>52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3956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50</x:v>
      </x:c>
      <x:c r="F1484" s="0" t="s">
        <x:v>52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4042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50</x:v>
      </x:c>
      <x:c r="F1485" s="0" t="s">
        <x:v>52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3956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50</x:v>
      </x:c>
      <x:c r="F1486" s="0" t="s">
        <x:v>52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3706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50</x:v>
      </x:c>
      <x:c r="F1487" s="0" t="s">
        <x:v>52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3756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50</x:v>
      </x:c>
      <x:c r="F1488" s="0" t="s">
        <x:v>52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3647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50</x:v>
      </x:c>
      <x:c r="F1489" s="0" t="s">
        <x:v>52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3530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50</x:v>
      </x:c>
      <x:c r="F1490" s="0" t="s">
        <x:v>52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3764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50</x:v>
      </x:c>
      <x:c r="F1491" s="0" t="s">
        <x:v>52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3340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50</x:v>
      </x:c>
      <x:c r="F1492" s="0" t="s">
        <x:v>52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3184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50</x:v>
      </x:c>
      <x:c r="F1493" s="0" t="s">
        <x:v>52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3180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50</x:v>
      </x:c>
      <x:c r="F1494" s="0" t="s">
        <x:v>52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2995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50</x:v>
      </x:c>
      <x:c r="F1495" s="0" t="s">
        <x:v>52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3119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50</x:v>
      </x:c>
      <x:c r="F1496" s="0" t="s">
        <x:v>52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3058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50</x:v>
      </x:c>
      <x:c r="F1497" s="0" t="s">
        <x:v>52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2823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50</x:v>
      </x:c>
      <x:c r="F1498" s="0" t="s">
        <x:v>52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2873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50</x:v>
      </x:c>
      <x:c r="F1499" s="0" t="s">
        <x:v>52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2904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50</x:v>
      </x:c>
      <x:c r="F1500" s="0" t="s">
        <x:v>52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2698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50</x:v>
      </x:c>
      <x:c r="F1501" s="0" t="s">
        <x:v>52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2736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50</x:v>
      </x:c>
      <x:c r="F1502" s="0" t="s">
        <x:v>52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2632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50</x:v>
      </x:c>
      <x:c r="F1503" s="0" t="s">
        <x:v>52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53581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50</x:v>
      </x:c>
      <x:c r="F1504" s="0" t="s">
        <x:v>52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2498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50</x:v>
      </x:c>
      <x:c r="F1505" s="0" t="s">
        <x:v>52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2447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50</x:v>
      </x:c>
      <x:c r="F1506" s="0" t="s">
        <x:v>52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2424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50</x:v>
      </x:c>
      <x:c r="F1507" s="0" t="s">
        <x:v>52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2462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50</x:v>
      </x:c>
      <x:c r="F1508" s="0" t="s">
        <x:v>52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2364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50</x:v>
      </x:c>
      <x:c r="F1509" s="0" t="s">
        <x:v>52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2299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50</x:v>
      </x:c>
      <x:c r="F1510" s="0" t="s">
        <x:v>52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2248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50</x:v>
      </x:c>
      <x:c r="F1511" s="0" t="s">
        <x:v>52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2098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50</x:v>
      </x:c>
      <x:c r="F1512" s="0" t="s">
        <x:v>52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2130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50</x:v>
      </x:c>
      <x:c r="F1513" s="0" t="s">
        <x:v>52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2144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50</x:v>
      </x:c>
      <x:c r="F1514" s="0" t="s">
        <x:v>52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1995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50</x:v>
      </x:c>
      <x:c r="F1515" s="0" t="s">
        <x:v>52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1932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50</x:v>
      </x:c>
      <x:c r="F1516" s="0" t="s">
        <x:v>52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2018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50</x:v>
      </x:c>
      <x:c r="F1517" s="0" t="s">
        <x:v>52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1922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50</x:v>
      </x:c>
      <x:c r="F1518" s="0" t="s">
        <x:v>52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1905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50</x:v>
      </x:c>
      <x:c r="F1519" s="0" t="s">
        <x:v>52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1915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50</x:v>
      </x:c>
      <x:c r="F1520" s="0" t="s">
        <x:v>52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1923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50</x:v>
      </x:c>
      <x:c r="F1521" s="0" t="s">
        <x:v>52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1933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50</x:v>
      </x:c>
      <x:c r="F1522" s="0" t="s">
        <x:v>52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1864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50</x:v>
      </x:c>
      <x:c r="F1523" s="0" t="s">
        <x:v>52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1790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50</x:v>
      </x:c>
      <x:c r="F1524" s="0" t="s">
        <x:v>52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1755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50</x:v>
      </x:c>
      <x:c r="F1525" s="0" t="s">
        <x:v>52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1700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50</x:v>
      </x:c>
      <x:c r="F1526" s="0" t="s">
        <x:v>52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1551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50</x:v>
      </x:c>
      <x:c r="F1527" s="0" t="s">
        <x:v>52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1602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50</x:v>
      </x:c>
      <x:c r="F1528" s="0" t="s">
        <x:v>52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1521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50</x:v>
      </x:c>
      <x:c r="F1529" s="0" t="s">
        <x:v>52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1558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50</x:v>
      </x:c>
      <x:c r="F1530" s="0" t="s">
        <x:v>52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1583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50</x:v>
      </x:c>
      <x:c r="F1531" s="0" t="s">
        <x:v>52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52450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50</x:v>
      </x:c>
      <x:c r="F1532" s="0" t="s">
        <x:v>52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1568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50</x:v>
      </x:c>
      <x:c r="F1533" s="0" t="s">
        <x:v>52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1531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50</x:v>
      </x:c>
      <x:c r="F1534" s="0" t="s">
        <x:v>52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1473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50</x:v>
      </x:c>
      <x:c r="F1535" s="0" t="s">
        <x:v>52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1458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50</x:v>
      </x:c>
      <x:c r="F1536" s="0" t="s">
        <x:v>52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1368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50</x:v>
      </x:c>
      <x:c r="F1537" s="0" t="s">
        <x:v>52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1467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50</x:v>
      </x:c>
      <x:c r="F1538" s="0" t="s">
        <x:v>52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1327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50</x:v>
      </x:c>
      <x:c r="F1539" s="0" t="s">
        <x:v>52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1327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50</x:v>
      </x:c>
      <x:c r="F1540" s="0" t="s">
        <x:v>52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1410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50</x:v>
      </x:c>
      <x:c r="F1541" s="0" t="s">
        <x:v>52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1356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50</x:v>
      </x:c>
      <x:c r="F1542" s="0" t="s">
        <x:v>52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1336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50</x:v>
      </x:c>
      <x:c r="F1543" s="0" t="s">
        <x:v>52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1328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50</x:v>
      </x:c>
      <x:c r="F1544" s="0" t="s">
        <x:v>52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1227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50</x:v>
      </x:c>
      <x:c r="F1545" s="0" t="s">
        <x:v>52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1227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50</x:v>
      </x:c>
      <x:c r="F1546" s="0" t="s">
        <x:v>52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1202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50</x:v>
      </x:c>
      <x:c r="F1547" s="0" t="s">
        <x:v>52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1205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50</x:v>
      </x:c>
      <x:c r="F1548" s="0" t="s">
        <x:v>52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1190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50</x:v>
      </x:c>
      <x:c r="F1549" s="0" t="s">
        <x:v>52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1156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50</x:v>
      </x:c>
      <x:c r="F1550" s="0" t="s">
        <x:v>52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1081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50</x:v>
      </x:c>
      <x:c r="F1551" s="0" t="s">
        <x:v>52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1175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50</x:v>
      </x:c>
      <x:c r="F1552" s="0" t="s">
        <x:v>52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1160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50</x:v>
      </x:c>
      <x:c r="F1553" s="0" t="s">
        <x:v>52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1136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50</x:v>
      </x:c>
      <x:c r="F1554" s="0" t="s">
        <x:v>52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1096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50</x:v>
      </x:c>
      <x:c r="F1555" s="0" t="s">
        <x:v>52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1141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50</x:v>
      </x:c>
      <x:c r="F1556" s="0" t="s">
        <x:v>52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1060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50</x:v>
      </x:c>
      <x:c r="F1557" s="0" t="s">
        <x:v>52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1008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50</x:v>
      </x:c>
      <x:c r="F1558" s="0" t="s">
        <x:v>52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1015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50</x:v>
      </x:c>
      <x:c r="F1559" s="0" t="s">
        <x:v>52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913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50</x:v>
      </x:c>
      <x:c r="F1560" s="0" t="s">
        <x:v>52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1038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50</x:v>
      </x:c>
      <x:c r="F1561" s="0" t="s">
        <x:v>52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961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50</x:v>
      </x:c>
      <x:c r="F1562" s="0" t="s">
        <x:v>52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941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50</x:v>
      </x:c>
      <x:c r="F1563" s="0" t="s">
        <x:v>52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946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50</x:v>
      </x:c>
      <x:c r="F1564" s="0" t="s">
        <x:v>52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915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50</x:v>
      </x:c>
      <x:c r="F1565" s="0" t="s">
        <x:v>52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937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50</x:v>
      </x:c>
      <x:c r="F1566" s="0" t="s">
        <x:v>52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915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50</x:v>
      </x:c>
      <x:c r="F1567" s="0" t="s">
        <x:v>52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935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50</x:v>
      </x:c>
      <x:c r="F1568" s="0" t="s">
        <x:v>52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933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50</x:v>
      </x:c>
      <x:c r="F1569" s="0" t="s">
        <x:v>52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853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50</x:v>
      </x:c>
      <x:c r="F1570" s="0" t="s">
        <x:v>52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868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50</x:v>
      </x:c>
      <x:c r="F1571" s="0" t="s">
        <x:v>52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885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50</x:v>
      </x:c>
      <x:c r="F1572" s="0" t="s">
        <x:v>52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844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50</x:v>
      </x:c>
      <x:c r="F1573" s="0" t="s">
        <x:v>52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814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50</x:v>
      </x:c>
      <x:c r="F1574" s="0" t="s">
        <x:v>52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804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50</x:v>
      </x:c>
      <x:c r="F1575" s="0" t="s">
        <x:v>52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816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50</x:v>
      </x:c>
      <x:c r="F1576" s="0" t="s">
        <x:v>52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819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50</x:v>
      </x:c>
      <x:c r="F1577" s="0" t="s">
        <x:v>52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734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50</x:v>
      </x:c>
      <x:c r="F1578" s="0" t="s">
        <x:v>52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773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50</x:v>
      </x:c>
      <x:c r="F1579" s="0" t="s">
        <x:v>52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778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50</x:v>
      </x:c>
      <x:c r="F1580" s="0" t="s">
        <x:v>52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1089212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50</x:v>
      </x:c>
      <x:c r="F1581" s="0" t="s">
        <x:v>52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39148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50</x:v>
      </x:c>
      <x:c r="F1582" s="0" t="s">
        <x:v>52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47301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50</x:v>
      </x:c>
      <x:c r="F1583" s="0" t="s">
        <x:v>52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47741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50</x:v>
      </x:c>
      <x:c r="F1584" s="0" t="s">
        <x:v>52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602453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50</x:v>
      </x:c>
      <x:c r="F1585" s="0" t="s">
        <x:v>52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736643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342</x:v>
      </x:c>
      <x:c r="F1586" s="0" t="s">
        <x:v>343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944707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342</x:v>
      </x:c>
      <x:c r="F1587" s="0" t="s">
        <x:v>343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273754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342</x:v>
      </x:c>
      <x:c r="F1588" s="0" t="s">
        <x:v>343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102509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342</x:v>
      </x:c>
      <x:c r="F1589" s="0" t="s">
        <x:v>343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49813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342</x:v>
      </x:c>
      <x:c r="F1590" s="0" t="s">
        <x:v>343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22446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342</x:v>
      </x:c>
      <x:c r="F1591" s="0" t="s">
        <x:v>343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18335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342</x:v>
      </x:c>
      <x:c r="F1592" s="0" t="s">
        <x:v>343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11915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342</x:v>
      </x:c>
      <x:c r="F1593" s="0" t="s">
        <x:v>343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102891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342</x:v>
      </x:c>
      <x:c r="F1594" s="0" t="s">
        <x:v>343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8000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342</x:v>
      </x:c>
      <x:c r="F1595" s="0" t="s">
        <x:v>343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7550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342</x:v>
      </x:c>
      <x:c r="F1596" s="0" t="s">
        <x:v>343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6709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342</x:v>
      </x:c>
      <x:c r="F1597" s="0" t="s">
        <x:v>343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5798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342</x:v>
      </x:c>
      <x:c r="F1598" s="0" t="s">
        <x:v>343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5665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342</x:v>
      </x:c>
      <x:c r="F1599" s="0" t="s">
        <x:v>343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4987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342</x:v>
      </x:c>
      <x:c r="F1600" s="0" t="s">
        <x:v>343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5598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342</x:v>
      </x:c>
      <x:c r="F1601" s="0" t="s">
        <x:v>343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4803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342</x:v>
      </x:c>
      <x:c r="F1602" s="0" t="s">
        <x:v>343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4253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342</x:v>
      </x:c>
      <x:c r="F1603" s="0" t="s">
        <x:v>343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4188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342</x:v>
      </x:c>
      <x:c r="F1604" s="0" t="s">
        <x:v>343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4488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342</x:v>
      </x:c>
      <x:c r="F1605" s="0" t="s">
        <x:v>343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4095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342</x:v>
      </x:c>
      <x:c r="F1606" s="0" t="s">
        <x:v>343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3598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342</x:v>
      </x:c>
      <x:c r="F1607" s="0" t="s">
        <x:v>343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3320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342</x:v>
      </x:c>
      <x:c r="F1608" s="0" t="s">
        <x:v>343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3587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342</x:v>
      </x:c>
      <x:c r="F1609" s="0" t="s">
        <x:v>343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3523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342</x:v>
      </x:c>
      <x:c r="F1610" s="0" t="s">
        <x:v>343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3327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342</x:v>
      </x:c>
      <x:c r="F1611" s="0" t="s">
        <x:v>343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3390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342</x:v>
      </x:c>
      <x:c r="F1612" s="0" t="s">
        <x:v>343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3201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342</x:v>
      </x:c>
      <x:c r="F1613" s="0" t="s">
        <x:v>343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3599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342</x:v>
      </x:c>
      <x:c r="F1614" s="0" t="s">
        <x:v>343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3689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342</x:v>
      </x:c>
      <x:c r="F1615" s="0" t="s">
        <x:v>343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2813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342</x:v>
      </x:c>
      <x:c r="F1616" s="0" t="s">
        <x:v>343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2710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342</x:v>
      </x:c>
      <x:c r="F1617" s="0" t="s">
        <x:v>343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54405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342</x:v>
      </x:c>
      <x:c r="F1618" s="0" t="s">
        <x:v>343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2504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342</x:v>
      </x:c>
      <x:c r="F1619" s="0" t="s">
        <x:v>343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2380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342</x:v>
      </x:c>
      <x:c r="F1620" s="0" t="s">
        <x:v>343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2349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342</x:v>
      </x:c>
      <x:c r="F1621" s="0" t="s">
        <x:v>343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2173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342</x:v>
      </x:c>
      <x:c r="F1622" s="0" t="s">
        <x:v>343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2413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342</x:v>
      </x:c>
      <x:c r="F1623" s="0" t="s">
        <x:v>343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2666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342</x:v>
      </x:c>
      <x:c r="F1624" s="0" t="s">
        <x:v>343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2188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342</x:v>
      </x:c>
      <x:c r="F1625" s="0" t="s">
        <x:v>343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2088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342</x:v>
      </x:c>
      <x:c r="F1626" s="0" t="s">
        <x:v>343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2119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342</x:v>
      </x:c>
      <x:c r="F1627" s="0" t="s">
        <x:v>343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1983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342</x:v>
      </x:c>
      <x:c r="F1628" s="0" t="s">
        <x:v>343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2014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342</x:v>
      </x:c>
      <x:c r="F1629" s="0" t="s">
        <x:v>343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1953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342</x:v>
      </x:c>
      <x:c r="F1630" s="0" t="s">
        <x:v>343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1827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342</x:v>
      </x:c>
      <x:c r="F1631" s="0" t="s">
        <x:v>343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1929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342</x:v>
      </x:c>
      <x:c r="F1632" s="0" t="s">
        <x:v>343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1861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342</x:v>
      </x:c>
      <x:c r="F1633" s="0" t="s">
        <x:v>343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1863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342</x:v>
      </x:c>
      <x:c r="F1634" s="0" t="s">
        <x:v>343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1921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342</x:v>
      </x:c>
      <x:c r="F1635" s="0" t="s">
        <x:v>343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1600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342</x:v>
      </x:c>
      <x:c r="F1636" s="0" t="s">
        <x:v>343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1587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342</x:v>
      </x:c>
      <x:c r="F1637" s="0" t="s">
        <x:v>343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1641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342</x:v>
      </x:c>
      <x:c r="F1638" s="0" t="s">
        <x:v>343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1529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342</x:v>
      </x:c>
      <x:c r="F1639" s="0" t="s">
        <x:v>343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1616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342</x:v>
      </x:c>
      <x:c r="F1640" s="0" t="s">
        <x:v>343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1634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342</x:v>
      </x:c>
      <x:c r="F1641" s="0" t="s">
        <x:v>343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1505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342</x:v>
      </x:c>
      <x:c r="F1642" s="0" t="s">
        <x:v>343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1505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342</x:v>
      </x:c>
      <x:c r="F1643" s="0" t="s">
        <x:v>343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1564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342</x:v>
      </x:c>
      <x:c r="F1644" s="0" t="s">
        <x:v>343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1376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342</x:v>
      </x:c>
      <x:c r="F1645" s="0" t="s">
        <x:v>343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1344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342</x:v>
      </x:c>
      <x:c r="F1646" s="0" t="s">
        <x:v>343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1273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342</x:v>
      </x:c>
      <x:c r="F1647" s="0" t="s">
        <x:v>343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27037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342</x:v>
      </x:c>
      <x:c r="F1648" s="0" t="s">
        <x:v>343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1312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342</x:v>
      </x:c>
      <x:c r="F1649" s="0" t="s">
        <x:v>343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1205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342</x:v>
      </x:c>
      <x:c r="F1650" s="0" t="s">
        <x:v>343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1239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342</x:v>
      </x:c>
      <x:c r="F1651" s="0" t="s">
        <x:v>343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1271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342</x:v>
      </x:c>
      <x:c r="F1652" s="0" t="s">
        <x:v>343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1237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342</x:v>
      </x:c>
      <x:c r="F1653" s="0" t="s">
        <x:v>343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1163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342</x:v>
      </x:c>
      <x:c r="F1654" s="0" t="s">
        <x:v>343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1133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342</x:v>
      </x:c>
      <x:c r="F1655" s="0" t="s">
        <x:v>343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1110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342</x:v>
      </x:c>
      <x:c r="F1656" s="0" t="s">
        <x:v>343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1083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342</x:v>
      </x:c>
      <x:c r="F1657" s="0" t="s">
        <x:v>343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1039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342</x:v>
      </x:c>
      <x:c r="F1658" s="0" t="s">
        <x:v>343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985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342</x:v>
      </x:c>
      <x:c r="F1659" s="0" t="s">
        <x:v>343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928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342</x:v>
      </x:c>
      <x:c r="F1660" s="0" t="s">
        <x:v>343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1045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342</x:v>
      </x:c>
      <x:c r="F1661" s="0" t="s">
        <x:v>343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986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342</x:v>
      </x:c>
      <x:c r="F1662" s="0" t="s">
        <x:v>343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928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342</x:v>
      </x:c>
      <x:c r="F1663" s="0" t="s">
        <x:v>343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922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342</x:v>
      </x:c>
      <x:c r="F1664" s="0" t="s">
        <x:v>343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937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342</x:v>
      </x:c>
      <x:c r="F1665" s="0" t="s">
        <x:v>343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1007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342</x:v>
      </x:c>
      <x:c r="F1666" s="0" t="s">
        <x:v>343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952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342</x:v>
      </x:c>
      <x:c r="F1667" s="0" t="s">
        <x:v>343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900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342</x:v>
      </x:c>
      <x:c r="F1668" s="0" t="s">
        <x:v>343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898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342</x:v>
      </x:c>
      <x:c r="F1669" s="0" t="s">
        <x:v>343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837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342</x:v>
      </x:c>
      <x:c r="F1670" s="0" t="s">
        <x:v>343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771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342</x:v>
      </x:c>
      <x:c r="F1671" s="0" t="s">
        <x:v>343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791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342</x:v>
      </x:c>
      <x:c r="F1672" s="0" t="s">
        <x:v>343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780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342</x:v>
      </x:c>
      <x:c r="F1673" s="0" t="s">
        <x:v>343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761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342</x:v>
      </x:c>
      <x:c r="F1674" s="0" t="s">
        <x:v>343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817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342</x:v>
      </x:c>
      <x:c r="F1675" s="0" t="s">
        <x:v>343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26525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342</x:v>
      </x:c>
      <x:c r="F1676" s="0" t="s">
        <x:v>343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816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342</x:v>
      </x:c>
      <x:c r="F1677" s="0" t="s">
        <x:v>343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768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342</x:v>
      </x:c>
      <x:c r="F1678" s="0" t="s">
        <x:v>343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732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342</x:v>
      </x:c>
      <x:c r="F1679" s="0" t="s">
        <x:v>343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747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342</x:v>
      </x:c>
      <x:c r="F1680" s="0" t="s">
        <x:v>343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692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342</x:v>
      </x:c>
      <x:c r="F1681" s="0" t="s">
        <x:v>343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750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342</x:v>
      </x:c>
      <x:c r="F1682" s="0" t="s">
        <x:v>343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656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342</x:v>
      </x:c>
      <x:c r="F1683" s="0" t="s">
        <x:v>343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653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342</x:v>
      </x:c>
      <x:c r="F1684" s="0" t="s">
        <x:v>343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707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342</x:v>
      </x:c>
      <x:c r="F1685" s="0" t="s">
        <x:v>343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661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342</x:v>
      </x:c>
      <x:c r="F1686" s="0" t="s">
        <x:v>343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653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342</x:v>
      </x:c>
      <x:c r="F1687" s="0" t="s">
        <x:v>343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658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342</x:v>
      </x:c>
      <x:c r="F1688" s="0" t="s">
        <x:v>343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611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342</x:v>
      </x:c>
      <x:c r="F1689" s="0" t="s">
        <x:v>343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593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342</x:v>
      </x:c>
      <x:c r="F1690" s="0" t="s">
        <x:v>343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640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342</x:v>
      </x:c>
      <x:c r="F1691" s="0" t="s">
        <x:v>343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676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342</x:v>
      </x:c>
      <x:c r="F1692" s="0" t="s">
        <x:v>343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614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342</x:v>
      </x:c>
      <x:c r="F1693" s="0" t="s">
        <x:v>343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592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342</x:v>
      </x:c>
      <x:c r="F1694" s="0" t="s">
        <x:v>343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521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342</x:v>
      </x:c>
      <x:c r="F1695" s="0" t="s">
        <x:v>343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600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342</x:v>
      </x:c>
      <x:c r="F1696" s="0" t="s">
        <x:v>343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579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342</x:v>
      </x:c>
      <x:c r="F1697" s="0" t="s">
        <x:v>343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563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342</x:v>
      </x:c>
      <x:c r="F1698" s="0" t="s">
        <x:v>343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573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342</x:v>
      </x:c>
      <x:c r="F1699" s="0" t="s">
        <x:v>343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586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342</x:v>
      </x:c>
      <x:c r="F1700" s="0" t="s">
        <x:v>343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488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342</x:v>
      </x:c>
      <x:c r="F1701" s="0" t="s">
        <x:v>343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509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342</x:v>
      </x:c>
      <x:c r="F1702" s="0" t="s">
        <x:v>343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502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342</x:v>
      </x:c>
      <x:c r="F1703" s="0" t="s">
        <x:v>343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541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342</x:v>
      </x:c>
      <x:c r="F1704" s="0" t="s">
        <x:v>343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573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342</x:v>
      </x:c>
      <x:c r="F1705" s="0" t="s">
        <x:v>343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466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342</x:v>
      </x:c>
      <x:c r="F1706" s="0" t="s">
        <x:v>343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477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342</x:v>
      </x:c>
      <x:c r="F1707" s="0" t="s">
        <x:v>343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480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342</x:v>
      </x:c>
      <x:c r="F1708" s="0" t="s">
        <x:v>343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441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342</x:v>
      </x:c>
      <x:c r="F1709" s="0" t="s">
        <x:v>343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500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342</x:v>
      </x:c>
      <x:c r="F1710" s="0" t="s">
        <x:v>343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468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342</x:v>
      </x:c>
      <x:c r="F1711" s="0" t="s">
        <x:v>343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467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342</x:v>
      </x:c>
      <x:c r="F1712" s="0" t="s">
        <x:v>343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424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342</x:v>
      </x:c>
      <x:c r="F1713" s="0" t="s">
        <x:v>343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446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342</x:v>
      </x:c>
      <x:c r="F1714" s="0" t="s">
        <x:v>343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440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342</x:v>
      </x:c>
      <x:c r="F1715" s="0" t="s">
        <x:v>343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415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342</x:v>
      </x:c>
      <x:c r="F1716" s="0" t="s">
        <x:v>343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445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342</x:v>
      </x:c>
      <x:c r="F1717" s="0" t="s">
        <x:v>343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410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342</x:v>
      </x:c>
      <x:c r="F1718" s="0" t="s">
        <x:v>343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398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342</x:v>
      </x:c>
      <x:c r="F1719" s="0" t="s">
        <x:v>343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405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342</x:v>
      </x:c>
      <x:c r="F1720" s="0" t="s">
        <x:v>343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455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342</x:v>
      </x:c>
      <x:c r="F1721" s="0" t="s">
        <x:v>343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356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342</x:v>
      </x:c>
      <x:c r="F1722" s="0" t="s">
        <x:v>343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342</x:v>
      </x:c>
      <x:c r="F1723" s="0" t="s">
        <x:v>343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387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342</x:v>
      </x:c>
      <x:c r="F1724" s="0" t="s">
        <x:v>343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587121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342</x:v>
      </x:c>
      <x:c r="F1725" s="0" t="s">
        <x:v>343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19714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342</x:v>
      </x:c>
      <x:c r="F1726" s="0" t="s">
        <x:v>343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23452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342</x:v>
      </x:c>
      <x:c r="F1727" s="0" t="s">
        <x:v>343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23677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342</x:v>
      </x:c>
      <x:c r="F1728" s="0" t="s">
        <x:v>343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290743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342</x:v>
      </x:c>
      <x:c r="F1729" s="0" t="s">
        <x:v>343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357586</x:v>
      </x:c>
    </x:row>
    <x:row r="1730" spans="1:12">
      <x:c r="A1730" s="0" t="s">
        <x:v>2</x:v>
      </x:c>
      <x:c r="B1730" s="0" t="s">
        <x:v>4</x:v>
      </x:c>
      <x:c r="C1730" s="0" t="s">
        <x:v>352</x:v>
      </x:c>
      <x:c r="D1730" s="0" t="s">
        <x:v>353</x:v>
      </x:c>
      <x:c r="E1730" s="0" t="s">
        <x:v>344</x:v>
      </x:c>
      <x:c r="F1730" s="0" t="s">
        <x:v>345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681658</x:v>
      </x:c>
    </x:row>
    <x:row r="1731" spans="1:12">
      <x:c r="A1731" s="0" t="s">
        <x:v>2</x:v>
      </x:c>
      <x:c r="B1731" s="0" t="s">
        <x:v>4</x:v>
      </x:c>
      <x:c r="C1731" s="0" t="s">
        <x:v>352</x:v>
      </x:c>
      <x:c r="D1731" s="0" t="s">
        <x:v>353</x:v>
      </x:c>
      <x:c r="E1731" s="0" t="s">
        <x:v>344</x:v>
      </x:c>
      <x:c r="F1731" s="0" t="s">
        <x:v>345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167942</x:v>
      </x:c>
    </x:row>
    <x:row r="1732" spans="1:12">
      <x:c r="A1732" s="0" t="s">
        <x:v>2</x:v>
      </x:c>
      <x:c r="B1732" s="0" t="s">
        <x:v>4</x:v>
      </x:c>
      <x:c r="C1732" s="0" t="s">
        <x:v>352</x:v>
      </x:c>
      <x:c r="D1732" s="0" t="s">
        <x:v>353</x:v>
      </x:c>
      <x:c r="E1732" s="0" t="s">
        <x:v>344</x:v>
      </x:c>
      <x:c r="F1732" s="0" t="s">
        <x:v>345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64429</x:v>
      </x:c>
    </x:row>
    <x:row r="1733" spans="1:12">
      <x:c r="A1733" s="0" t="s">
        <x:v>2</x:v>
      </x:c>
      <x:c r="B1733" s="0" t="s">
        <x:v>4</x:v>
      </x:c>
      <x:c r="C1733" s="0" t="s">
        <x:v>352</x:v>
      </x:c>
      <x:c r="D1733" s="0" t="s">
        <x:v>353</x:v>
      </x:c>
      <x:c r="E1733" s="0" t="s">
        <x:v>344</x:v>
      </x:c>
      <x:c r="F1733" s="0" t="s">
        <x:v>345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33166</x:v>
      </x:c>
    </x:row>
    <x:row r="1734" spans="1:12">
      <x:c r="A1734" s="0" t="s">
        <x:v>2</x:v>
      </x:c>
      <x:c r="B1734" s="0" t="s">
        <x:v>4</x:v>
      </x:c>
      <x:c r="C1734" s="0" t="s">
        <x:v>352</x:v>
      </x:c>
      <x:c r="D1734" s="0" t="s">
        <x:v>353</x:v>
      </x:c>
      <x:c r="E1734" s="0" t="s">
        <x:v>344</x:v>
      </x:c>
      <x:c r="F1734" s="0" t="s">
        <x:v>345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13911</x:v>
      </x:c>
    </x:row>
    <x:row r="1735" spans="1:12">
      <x:c r="A1735" s="0" t="s">
        <x:v>2</x:v>
      </x:c>
      <x:c r="B1735" s="0" t="s">
        <x:v>4</x:v>
      </x:c>
      <x:c r="C1735" s="0" t="s">
        <x:v>352</x:v>
      </x:c>
      <x:c r="D1735" s="0" t="s">
        <x:v>353</x:v>
      </x:c>
      <x:c r="E1735" s="0" t="s">
        <x:v>344</x:v>
      </x:c>
      <x:c r="F1735" s="0" t="s">
        <x:v>345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9191</x:v>
      </x:c>
    </x:row>
    <x:row r="1736" spans="1:12">
      <x:c r="A1736" s="0" t="s">
        <x:v>2</x:v>
      </x:c>
      <x:c r="B1736" s="0" t="s">
        <x:v>4</x:v>
      </x:c>
      <x:c r="C1736" s="0" t="s">
        <x:v>352</x:v>
      </x:c>
      <x:c r="D1736" s="0" t="s">
        <x:v>353</x:v>
      </x:c>
      <x:c r="E1736" s="0" t="s">
        <x:v>344</x:v>
      </x:c>
      <x:c r="F1736" s="0" t="s">
        <x:v>345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8161</x:v>
      </x:c>
    </x:row>
    <x:row r="1737" spans="1:12">
      <x:c r="A1737" s="0" t="s">
        <x:v>2</x:v>
      </x:c>
      <x:c r="B1737" s="0" t="s">
        <x:v>4</x:v>
      </x:c>
      <x:c r="C1737" s="0" t="s">
        <x:v>352</x:v>
      </x:c>
      <x:c r="D1737" s="0" t="s">
        <x:v>353</x:v>
      </x:c>
      <x:c r="E1737" s="0" t="s">
        <x:v>344</x:v>
      </x:c>
      <x:c r="F1737" s="0" t="s">
        <x:v>345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72155</x:v>
      </x:c>
    </x:row>
    <x:row r="1738" spans="1:12">
      <x:c r="A1738" s="0" t="s">
        <x:v>2</x:v>
      </x:c>
      <x:c r="B1738" s="0" t="s">
        <x:v>4</x:v>
      </x:c>
      <x:c r="C1738" s="0" t="s">
        <x:v>352</x:v>
      </x:c>
      <x:c r="D1738" s="0" t="s">
        <x:v>353</x:v>
      </x:c>
      <x:c r="E1738" s="0" t="s">
        <x:v>344</x:v>
      </x:c>
      <x:c r="F1738" s="0" t="s">
        <x:v>345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5617</x:v>
      </x:c>
    </x:row>
    <x:row r="1739" spans="1:12">
      <x:c r="A1739" s="0" t="s">
        <x:v>2</x:v>
      </x:c>
      <x:c r="B1739" s="0" t="s">
        <x:v>4</x:v>
      </x:c>
      <x:c r="C1739" s="0" t="s">
        <x:v>352</x:v>
      </x:c>
      <x:c r="D1739" s="0" t="s">
        <x:v>353</x:v>
      </x:c>
      <x:c r="E1739" s="0" t="s">
        <x:v>344</x:v>
      </x:c>
      <x:c r="F1739" s="0" t="s">
        <x:v>345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5194</x:v>
      </x:c>
    </x:row>
    <x:row r="1740" spans="1:12">
      <x:c r="A1740" s="0" t="s">
        <x:v>2</x:v>
      </x:c>
      <x:c r="B1740" s="0" t="s">
        <x:v>4</x:v>
      </x:c>
      <x:c r="C1740" s="0" t="s">
        <x:v>352</x:v>
      </x:c>
      <x:c r="D1740" s="0" t="s">
        <x:v>353</x:v>
      </x:c>
      <x:c r="E1740" s="0" t="s">
        <x:v>344</x:v>
      </x:c>
      <x:c r="F1740" s="0" t="s">
        <x:v>345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4852</x:v>
      </x:c>
    </x:row>
    <x:row r="1741" spans="1:12">
      <x:c r="A1741" s="0" t="s">
        <x:v>2</x:v>
      </x:c>
      <x:c r="B1741" s="0" t="s">
        <x:v>4</x:v>
      </x:c>
      <x:c r="C1741" s="0" t="s">
        <x:v>352</x:v>
      </x:c>
      <x:c r="D1741" s="0" t="s">
        <x:v>353</x:v>
      </x:c>
      <x:c r="E1741" s="0" t="s">
        <x:v>344</x:v>
      </x:c>
      <x:c r="F1741" s="0" t="s">
        <x:v>345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4701</x:v>
      </x:c>
    </x:row>
    <x:row r="1742" spans="1:12">
      <x:c r="A1742" s="0" t="s">
        <x:v>2</x:v>
      </x:c>
      <x:c r="B1742" s="0" t="s">
        <x:v>4</x:v>
      </x:c>
      <x:c r="C1742" s="0" t="s">
        <x:v>352</x:v>
      </x:c>
      <x:c r="D1742" s="0" t="s">
        <x:v>353</x:v>
      </x:c>
      <x:c r="E1742" s="0" t="s">
        <x:v>344</x:v>
      </x:c>
      <x:c r="F1742" s="0" t="s">
        <x:v>345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3540</x:v>
      </x:c>
    </x:row>
    <x:row r="1743" spans="1:12">
      <x:c r="A1743" s="0" t="s">
        <x:v>2</x:v>
      </x:c>
      <x:c r="B1743" s="0" t="s">
        <x:v>4</x:v>
      </x:c>
      <x:c r="C1743" s="0" t="s">
        <x:v>352</x:v>
      </x:c>
      <x:c r="D1743" s="0" t="s">
        <x:v>353</x:v>
      </x:c>
      <x:c r="E1743" s="0" t="s">
        <x:v>344</x:v>
      </x:c>
      <x:c r="F1743" s="0" t="s">
        <x:v>345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3532</x:v>
      </x:c>
    </x:row>
    <x:row r="1744" spans="1:12">
      <x:c r="A1744" s="0" t="s">
        <x:v>2</x:v>
      </x:c>
      <x:c r="B1744" s="0" t="s">
        <x:v>4</x:v>
      </x:c>
      <x:c r="C1744" s="0" t="s">
        <x:v>352</x:v>
      </x:c>
      <x:c r="D1744" s="0" t="s">
        <x:v>353</x:v>
      </x:c>
      <x:c r="E1744" s="0" t="s">
        <x:v>344</x:v>
      </x:c>
      <x:c r="F1744" s="0" t="s">
        <x:v>345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3115</x:v>
      </x:c>
    </x:row>
    <x:row r="1745" spans="1:12">
      <x:c r="A1745" s="0" t="s">
        <x:v>2</x:v>
      </x:c>
      <x:c r="B1745" s="0" t="s">
        <x:v>4</x:v>
      </x:c>
      <x:c r="C1745" s="0" t="s">
        <x:v>352</x:v>
      </x:c>
      <x:c r="D1745" s="0" t="s">
        <x:v>353</x:v>
      </x:c>
      <x:c r="E1745" s="0" t="s">
        <x:v>344</x:v>
      </x:c>
      <x:c r="F1745" s="0" t="s">
        <x:v>345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3219</x:v>
      </x:c>
    </x:row>
    <x:row r="1746" spans="1:12">
      <x:c r="A1746" s="0" t="s">
        <x:v>2</x:v>
      </x:c>
      <x:c r="B1746" s="0" t="s">
        <x:v>4</x:v>
      </x:c>
      <x:c r="C1746" s="0" t="s">
        <x:v>352</x:v>
      </x:c>
      <x:c r="D1746" s="0" t="s">
        <x:v>353</x:v>
      </x:c>
      <x:c r="E1746" s="0" t="s">
        <x:v>344</x:v>
      </x:c>
      <x:c r="F1746" s="0" t="s">
        <x:v>345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3085</x:v>
      </x:c>
    </x:row>
    <x:row r="1747" spans="1:12">
      <x:c r="A1747" s="0" t="s">
        <x:v>2</x:v>
      </x:c>
      <x:c r="B1747" s="0" t="s">
        <x:v>4</x:v>
      </x:c>
      <x:c r="C1747" s="0" t="s">
        <x:v>352</x:v>
      </x:c>
      <x:c r="D1747" s="0" t="s">
        <x:v>353</x:v>
      </x:c>
      <x:c r="E1747" s="0" t="s">
        <x:v>344</x:v>
      </x:c>
      <x:c r="F1747" s="0" t="s">
        <x:v>345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2993</x:v>
      </x:c>
    </x:row>
    <x:row r="1748" spans="1:12">
      <x:c r="A1748" s="0" t="s">
        <x:v>2</x:v>
      </x:c>
      <x:c r="B1748" s="0" t="s">
        <x:v>4</x:v>
      </x:c>
      <x:c r="C1748" s="0" t="s">
        <x:v>352</x:v>
      </x:c>
      <x:c r="D1748" s="0" t="s">
        <x:v>353</x:v>
      </x:c>
      <x:c r="E1748" s="0" t="s">
        <x:v>344</x:v>
      </x:c>
      <x:c r="F1748" s="0" t="s">
        <x:v>345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2809</x:v>
      </x:c>
    </x:row>
    <x:row r="1749" spans="1:12">
      <x:c r="A1749" s="0" t="s">
        <x:v>2</x:v>
      </x:c>
      <x:c r="B1749" s="0" t="s">
        <x:v>4</x:v>
      </x:c>
      <x:c r="C1749" s="0" t="s">
        <x:v>352</x:v>
      </x:c>
      <x:c r="D1749" s="0" t="s">
        <x:v>353</x:v>
      </x:c>
      <x:c r="E1749" s="0" t="s">
        <x:v>344</x:v>
      </x:c>
      <x:c r="F1749" s="0" t="s">
        <x:v>345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2733</x:v>
      </x:c>
    </x:row>
    <x:row r="1750" spans="1:12">
      <x:c r="A1750" s="0" t="s">
        <x:v>2</x:v>
      </x:c>
      <x:c r="B1750" s="0" t="s">
        <x:v>4</x:v>
      </x:c>
      <x:c r="C1750" s="0" t="s">
        <x:v>352</x:v>
      </x:c>
      <x:c r="D1750" s="0" t="s">
        <x:v>353</x:v>
      </x:c>
      <x:c r="E1750" s="0" t="s">
        <x:v>344</x:v>
      </x:c>
      <x:c r="F1750" s="0" t="s">
        <x:v>345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2842</x:v>
      </x:c>
    </x:row>
    <x:row r="1751" spans="1:12">
      <x:c r="A1751" s="0" t="s">
        <x:v>2</x:v>
      </x:c>
      <x:c r="B1751" s="0" t="s">
        <x:v>4</x:v>
      </x:c>
      <x:c r="C1751" s="0" t="s">
        <x:v>352</x:v>
      </x:c>
      <x:c r="D1751" s="0" t="s">
        <x:v>353</x:v>
      </x:c>
      <x:c r="E1751" s="0" t="s">
        <x:v>344</x:v>
      </x:c>
      <x:c r="F1751" s="0" t="s">
        <x:v>345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3010</x:v>
      </x:c>
    </x:row>
    <x:row r="1752" spans="1:12">
      <x:c r="A1752" s="0" t="s">
        <x:v>2</x:v>
      </x:c>
      <x:c r="B1752" s="0" t="s">
        <x:v>4</x:v>
      </x:c>
      <x:c r="C1752" s="0" t="s">
        <x:v>352</x:v>
      </x:c>
      <x:c r="D1752" s="0" t="s">
        <x:v>353</x:v>
      </x:c>
      <x:c r="E1752" s="0" t="s">
        <x:v>344</x:v>
      </x:c>
      <x:c r="F1752" s="0" t="s">
        <x:v>345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2745</x:v>
      </x:c>
    </x:row>
    <x:row r="1753" spans="1:12">
      <x:c r="A1753" s="0" t="s">
        <x:v>2</x:v>
      </x:c>
      <x:c r="B1753" s="0" t="s">
        <x:v>4</x:v>
      </x:c>
      <x:c r="C1753" s="0" t="s">
        <x:v>352</x:v>
      </x:c>
      <x:c r="D1753" s="0" t="s">
        <x:v>353</x:v>
      </x:c>
      <x:c r="E1753" s="0" t="s">
        <x:v>344</x:v>
      </x:c>
      <x:c r="F1753" s="0" t="s">
        <x:v>345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2577</x:v>
      </x:c>
    </x:row>
    <x:row r="1754" spans="1:12">
      <x:c r="A1754" s="0" t="s">
        <x:v>2</x:v>
      </x:c>
      <x:c r="B1754" s="0" t="s">
        <x:v>4</x:v>
      </x:c>
      <x:c r="C1754" s="0" t="s">
        <x:v>352</x:v>
      </x:c>
      <x:c r="D1754" s="0" t="s">
        <x:v>353</x:v>
      </x:c>
      <x:c r="E1754" s="0" t="s">
        <x:v>344</x:v>
      </x:c>
      <x:c r="F1754" s="0" t="s">
        <x:v>345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2487</x:v>
      </x:c>
    </x:row>
    <x:row r="1755" spans="1:12">
      <x:c r="A1755" s="0" t="s">
        <x:v>2</x:v>
      </x:c>
      <x:c r="B1755" s="0" t="s">
        <x:v>4</x:v>
      </x:c>
      <x:c r="C1755" s="0" t="s">
        <x:v>352</x:v>
      </x:c>
      <x:c r="D1755" s="0" t="s">
        <x:v>353</x:v>
      </x:c>
      <x:c r="E1755" s="0" t="s">
        <x:v>344</x:v>
      </x:c>
      <x:c r="F1755" s="0" t="s">
        <x:v>345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2261</x:v>
      </x:c>
    </x:row>
    <x:row r="1756" spans="1:12">
      <x:c r="A1756" s="0" t="s">
        <x:v>2</x:v>
      </x:c>
      <x:c r="B1756" s="0" t="s">
        <x:v>4</x:v>
      </x:c>
      <x:c r="C1756" s="0" t="s">
        <x:v>352</x:v>
      </x:c>
      <x:c r="D1756" s="0" t="s">
        <x:v>353</x:v>
      </x:c>
      <x:c r="E1756" s="0" t="s">
        <x:v>344</x:v>
      </x:c>
      <x:c r="F1756" s="0" t="s">
        <x:v>345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2565</x:v>
      </x:c>
    </x:row>
    <x:row r="1757" spans="1:12">
      <x:c r="A1757" s="0" t="s">
        <x:v>2</x:v>
      </x:c>
      <x:c r="B1757" s="0" t="s">
        <x:v>4</x:v>
      </x:c>
      <x:c r="C1757" s="0" t="s">
        <x:v>352</x:v>
      </x:c>
      <x:c r="D1757" s="0" t="s">
        <x:v>353</x:v>
      </x:c>
      <x:c r="E1757" s="0" t="s">
        <x:v>344</x:v>
      </x:c>
      <x:c r="F1757" s="0" t="s">
        <x:v>345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1937</x:v>
      </x:c>
    </x:row>
    <x:row r="1758" spans="1:12">
      <x:c r="A1758" s="0" t="s">
        <x:v>2</x:v>
      </x:c>
      <x:c r="B1758" s="0" t="s">
        <x:v>4</x:v>
      </x:c>
      <x:c r="C1758" s="0" t="s">
        <x:v>352</x:v>
      </x:c>
      <x:c r="D1758" s="0" t="s">
        <x:v>353</x:v>
      </x:c>
      <x:c r="E1758" s="0" t="s">
        <x:v>344</x:v>
      </x:c>
      <x:c r="F1758" s="0" t="s">
        <x:v>345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2066</x:v>
      </x:c>
    </x:row>
    <x:row r="1759" spans="1:12">
      <x:c r="A1759" s="0" t="s">
        <x:v>2</x:v>
      </x:c>
      <x:c r="B1759" s="0" t="s">
        <x:v>4</x:v>
      </x:c>
      <x:c r="C1759" s="0" t="s">
        <x:v>352</x:v>
      </x:c>
      <x:c r="D1759" s="0" t="s">
        <x:v>353</x:v>
      </x:c>
      <x:c r="E1759" s="0" t="s">
        <x:v>344</x:v>
      </x:c>
      <x:c r="F1759" s="0" t="s">
        <x:v>345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2356</x:v>
      </x:c>
    </x:row>
    <x:row r="1760" spans="1:12">
      <x:c r="A1760" s="0" t="s">
        <x:v>2</x:v>
      </x:c>
      <x:c r="B1760" s="0" t="s">
        <x:v>4</x:v>
      </x:c>
      <x:c r="C1760" s="0" t="s">
        <x:v>352</x:v>
      </x:c>
      <x:c r="D1760" s="0" t="s">
        <x:v>353</x:v>
      </x:c>
      <x:c r="E1760" s="0" t="s">
        <x:v>344</x:v>
      </x:c>
      <x:c r="F1760" s="0" t="s">
        <x:v>345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1919</x:v>
      </x:c>
    </x:row>
    <x:row r="1761" spans="1:12">
      <x:c r="A1761" s="0" t="s">
        <x:v>2</x:v>
      </x:c>
      <x:c r="B1761" s="0" t="s">
        <x:v>4</x:v>
      </x:c>
      <x:c r="C1761" s="0" t="s">
        <x:v>352</x:v>
      </x:c>
      <x:c r="D1761" s="0" t="s">
        <x:v>353</x:v>
      </x:c>
      <x:c r="E1761" s="0" t="s">
        <x:v>344</x:v>
      </x:c>
      <x:c r="F1761" s="0" t="s">
        <x:v>345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39002</x:v>
      </x:c>
    </x:row>
    <x:row r="1762" spans="1:12">
      <x:c r="A1762" s="0" t="s">
        <x:v>2</x:v>
      </x:c>
      <x:c r="B1762" s="0" t="s">
        <x:v>4</x:v>
      </x:c>
      <x:c r="C1762" s="0" t="s">
        <x:v>352</x:v>
      </x:c>
      <x:c r="D1762" s="0" t="s">
        <x:v>353</x:v>
      </x:c>
      <x:c r="E1762" s="0" t="s">
        <x:v>344</x:v>
      </x:c>
      <x:c r="F1762" s="0" t="s">
        <x:v>345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1762</x:v>
      </x:c>
    </x:row>
    <x:row r="1763" spans="1:12">
      <x:c r="A1763" s="0" t="s">
        <x:v>2</x:v>
      </x:c>
      <x:c r="B1763" s="0" t="s">
        <x:v>4</x:v>
      </x:c>
      <x:c r="C1763" s="0" t="s">
        <x:v>352</x:v>
      </x:c>
      <x:c r="D1763" s="0" t="s">
        <x:v>353</x:v>
      </x:c>
      <x:c r="E1763" s="0" t="s">
        <x:v>344</x:v>
      </x:c>
      <x:c r="F1763" s="0" t="s">
        <x:v>345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1909</x:v>
      </x:c>
    </x:row>
    <x:row r="1764" spans="1:12">
      <x:c r="A1764" s="0" t="s">
        <x:v>2</x:v>
      </x:c>
      <x:c r="B1764" s="0" t="s">
        <x:v>4</x:v>
      </x:c>
      <x:c r="C1764" s="0" t="s">
        <x:v>352</x:v>
      </x:c>
      <x:c r="D1764" s="0" t="s">
        <x:v>353</x:v>
      </x:c>
      <x:c r="E1764" s="0" t="s">
        <x:v>344</x:v>
      </x:c>
      <x:c r="F1764" s="0" t="s">
        <x:v>345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1595</x:v>
      </x:c>
    </x:row>
    <x:row r="1765" spans="1:12">
      <x:c r="A1765" s="0" t="s">
        <x:v>2</x:v>
      </x:c>
      <x:c r="B1765" s="0" t="s">
        <x:v>4</x:v>
      </x:c>
      <x:c r="C1765" s="0" t="s">
        <x:v>352</x:v>
      </x:c>
      <x:c r="D1765" s="0" t="s">
        <x:v>353</x:v>
      </x:c>
      <x:c r="E1765" s="0" t="s">
        <x:v>344</x:v>
      </x:c>
      <x:c r="F1765" s="0" t="s">
        <x:v>345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1656</x:v>
      </x:c>
    </x:row>
    <x:row r="1766" spans="1:12">
      <x:c r="A1766" s="0" t="s">
        <x:v>2</x:v>
      </x:c>
      <x:c r="B1766" s="0" t="s">
        <x:v>4</x:v>
      </x:c>
      <x:c r="C1766" s="0" t="s">
        <x:v>352</x:v>
      </x:c>
      <x:c r="D1766" s="0" t="s">
        <x:v>353</x:v>
      </x:c>
      <x:c r="E1766" s="0" t="s">
        <x:v>344</x:v>
      </x:c>
      <x:c r="F1766" s="0" t="s">
        <x:v>345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1478</x:v>
      </x:c>
    </x:row>
    <x:row r="1767" spans="1:12">
      <x:c r="A1767" s="0" t="s">
        <x:v>2</x:v>
      </x:c>
      <x:c r="B1767" s="0" t="s">
        <x:v>4</x:v>
      </x:c>
      <x:c r="C1767" s="0" t="s">
        <x:v>352</x:v>
      </x:c>
      <x:c r="D1767" s="0" t="s">
        <x:v>353</x:v>
      </x:c>
      <x:c r="E1767" s="0" t="s">
        <x:v>344</x:v>
      </x:c>
      <x:c r="F1767" s="0" t="s">
        <x:v>345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1410</x:v>
      </x:c>
    </x:row>
    <x:row r="1768" spans="1:12">
      <x:c r="A1768" s="0" t="s">
        <x:v>2</x:v>
      </x:c>
      <x:c r="B1768" s="0" t="s">
        <x:v>4</x:v>
      </x:c>
      <x:c r="C1768" s="0" t="s">
        <x:v>352</x:v>
      </x:c>
      <x:c r="D1768" s="0" t="s">
        <x:v>353</x:v>
      </x:c>
      <x:c r="E1768" s="0" t="s">
        <x:v>344</x:v>
      </x:c>
      <x:c r="F1768" s="0" t="s">
        <x:v>345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1661</x:v>
      </x:c>
    </x:row>
    <x:row r="1769" spans="1:12">
      <x:c r="A1769" s="0" t="s">
        <x:v>2</x:v>
      </x:c>
      <x:c r="B1769" s="0" t="s">
        <x:v>4</x:v>
      </x:c>
      <x:c r="C1769" s="0" t="s">
        <x:v>352</x:v>
      </x:c>
      <x:c r="D1769" s="0" t="s">
        <x:v>353</x:v>
      </x:c>
      <x:c r="E1769" s="0" t="s">
        <x:v>344</x:v>
      </x:c>
      <x:c r="F1769" s="0" t="s">
        <x:v>345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1655</x:v>
      </x:c>
    </x:row>
    <x:row r="1770" spans="1:12">
      <x:c r="A1770" s="0" t="s">
        <x:v>2</x:v>
      </x:c>
      <x:c r="B1770" s="0" t="s">
        <x:v>4</x:v>
      </x:c>
      <x:c r="C1770" s="0" t="s">
        <x:v>352</x:v>
      </x:c>
      <x:c r="D1770" s="0" t="s">
        <x:v>353</x:v>
      </x:c>
      <x:c r="E1770" s="0" t="s">
        <x:v>344</x:v>
      </x:c>
      <x:c r="F1770" s="0" t="s">
        <x:v>345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1487</x:v>
      </x:c>
    </x:row>
    <x:row r="1771" spans="1:12">
      <x:c r="A1771" s="0" t="s">
        <x:v>2</x:v>
      </x:c>
      <x:c r="B1771" s="0" t="s">
        <x:v>4</x:v>
      </x:c>
      <x:c r="C1771" s="0" t="s">
        <x:v>352</x:v>
      </x:c>
      <x:c r="D1771" s="0" t="s">
        <x:v>353</x:v>
      </x:c>
      <x:c r="E1771" s="0" t="s">
        <x:v>344</x:v>
      </x:c>
      <x:c r="F1771" s="0" t="s">
        <x:v>345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1687</x:v>
      </x:c>
    </x:row>
    <x:row r="1772" spans="1:12">
      <x:c r="A1772" s="0" t="s">
        <x:v>2</x:v>
      </x:c>
      <x:c r="B1772" s="0" t="s">
        <x:v>4</x:v>
      </x:c>
      <x:c r="C1772" s="0" t="s">
        <x:v>352</x:v>
      </x:c>
      <x:c r="D1772" s="0" t="s">
        <x:v>353</x:v>
      </x:c>
      <x:c r="E1772" s="0" t="s">
        <x:v>344</x:v>
      </x:c>
      <x:c r="F1772" s="0" t="s">
        <x:v>345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1492</x:v>
      </x:c>
    </x:row>
    <x:row r="1773" spans="1:12">
      <x:c r="A1773" s="0" t="s">
        <x:v>2</x:v>
      </x:c>
      <x:c r="B1773" s="0" t="s">
        <x:v>4</x:v>
      </x:c>
      <x:c r="C1773" s="0" t="s">
        <x:v>352</x:v>
      </x:c>
      <x:c r="D1773" s="0" t="s">
        <x:v>353</x:v>
      </x:c>
      <x:c r="E1773" s="0" t="s">
        <x:v>344</x:v>
      </x:c>
      <x:c r="F1773" s="0" t="s">
        <x:v>345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1464</x:v>
      </x:c>
    </x:row>
    <x:row r="1774" spans="1:12">
      <x:c r="A1774" s="0" t="s">
        <x:v>2</x:v>
      </x:c>
      <x:c r="B1774" s="0" t="s">
        <x:v>4</x:v>
      </x:c>
      <x:c r="C1774" s="0" t="s">
        <x:v>352</x:v>
      </x:c>
      <x:c r="D1774" s="0" t="s">
        <x:v>353</x:v>
      </x:c>
      <x:c r="E1774" s="0" t="s">
        <x:v>344</x:v>
      </x:c>
      <x:c r="F1774" s="0" t="s">
        <x:v>345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1516</x:v>
      </x:c>
    </x:row>
    <x:row r="1775" spans="1:12">
      <x:c r="A1775" s="0" t="s">
        <x:v>2</x:v>
      </x:c>
      <x:c r="B1775" s="0" t="s">
        <x:v>4</x:v>
      </x:c>
      <x:c r="C1775" s="0" t="s">
        <x:v>352</x:v>
      </x:c>
      <x:c r="D1775" s="0" t="s">
        <x:v>353</x:v>
      </x:c>
      <x:c r="E1775" s="0" t="s">
        <x:v>344</x:v>
      </x:c>
      <x:c r="F1775" s="0" t="s">
        <x:v>345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1441</x:v>
      </x:c>
    </x:row>
    <x:row r="1776" spans="1:12">
      <x:c r="A1776" s="0" t="s">
        <x:v>2</x:v>
      </x:c>
      <x:c r="B1776" s="0" t="s">
        <x:v>4</x:v>
      </x:c>
      <x:c r="C1776" s="0" t="s">
        <x:v>352</x:v>
      </x:c>
      <x:c r="D1776" s="0" t="s">
        <x:v>353</x:v>
      </x:c>
      <x:c r="E1776" s="0" t="s">
        <x:v>344</x:v>
      </x:c>
      <x:c r="F1776" s="0" t="s">
        <x:v>345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1298</x:v>
      </x:c>
    </x:row>
    <x:row r="1777" spans="1:12">
      <x:c r="A1777" s="0" t="s">
        <x:v>2</x:v>
      </x:c>
      <x:c r="B1777" s="0" t="s">
        <x:v>4</x:v>
      </x:c>
      <x:c r="C1777" s="0" t="s">
        <x:v>352</x:v>
      </x:c>
      <x:c r="D1777" s="0" t="s">
        <x:v>353</x:v>
      </x:c>
      <x:c r="E1777" s="0" t="s">
        <x:v>344</x:v>
      </x:c>
      <x:c r="F1777" s="0" t="s">
        <x:v>345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1226</x:v>
      </x:c>
    </x:row>
    <x:row r="1778" spans="1:12">
      <x:c r="A1778" s="0" t="s">
        <x:v>2</x:v>
      </x:c>
      <x:c r="B1778" s="0" t="s">
        <x:v>4</x:v>
      </x:c>
      <x:c r="C1778" s="0" t="s">
        <x:v>352</x:v>
      </x:c>
      <x:c r="D1778" s="0" t="s">
        <x:v>353</x:v>
      </x:c>
      <x:c r="E1778" s="0" t="s">
        <x:v>344</x:v>
      </x:c>
      <x:c r="F1778" s="0" t="s">
        <x:v>345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1279</x:v>
      </x:c>
    </x:row>
    <x:row r="1779" spans="1:12">
      <x:c r="A1779" s="0" t="s">
        <x:v>2</x:v>
      </x:c>
      <x:c r="B1779" s="0" t="s">
        <x:v>4</x:v>
      </x:c>
      <x:c r="C1779" s="0" t="s">
        <x:v>352</x:v>
      </x:c>
      <x:c r="D1779" s="0" t="s">
        <x:v>353</x:v>
      </x:c>
      <x:c r="E1779" s="0" t="s">
        <x:v>344</x:v>
      </x:c>
      <x:c r="F1779" s="0" t="s">
        <x:v>345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1359</x:v>
      </x:c>
    </x:row>
    <x:row r="1780" spans="1:12">
      <x:c r="A1780" s="0" t="s">
        <x:v>2</x:v>
      </x:c>
      <x:c r="B1780" s="0" t="s">
        <x:v>4</x:v>
      </x:c>
      <x:c r="C1780" s="0" t="s">
        <x:v>352</x:v>
      </x:c>
      <x:c r="D1780" s="0" t="s">
        <x:v>353</x:v>
      </x:c>
      <x:c r="E1780" s="0" t="s">
        <x:v>344</x:v>
      </x:c>
      <x:c r="F1780" s="0" t="s">
        <x:v>345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1195</x:v>
      </x:c>
    </x:row>
    <x:row r="1781" spans="1:12">
      <x:c r="A1781" s="0" t="s">
        <x:v>2</x:v>
      </x:c>
      <x:c r="B1781" s="0" t="s">
        <x:v>4</x:v>
      </x:c>
      <x:c r="C1781" s="0" t="s">
        <x:v>352</x:v>
      </x:c>
      <x:c r="D1781" s="0" t="s">
        <x:v>353</x:v>
      </x:c>
      <x:c r="E1781" s="0" t="s">
        <x:v>344</x:v>
      </x:c>
      <x:c r="F1781" s="0" t="s">
        <x:v>345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1147</x:v>
      </x:c>
    </x:row>
    <x:row r="1782" spans="1:12">
      <x:c r="A1782" s="0" t="s">
        <x:v>2</x:v>
      </x:c>
      <x:c r="B1782" s="0" t="s">
        <x:v>4</x:v>
      </x:c>
      <x:c r="C1782" s="0" t="s">
        <x:v>352</x:v>
      </x:c>
      <x:c r="D1782" s="0" t="s">
        <x:v>353</x:v>
      </x:c>
      <x:c r="E1782" s="0" t="s">
        <x:v>344</x:v>
      </x:c>
      <x:c r="F1782" s="0" t="s">
        <x:v>345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1112</x:v>
      </x:c>
    </x:row>
    <x:row r="1783" spans="1:12">
      <x:c r="A1783" s="0" t="s">
        <x:v>2</x:v>
      </x:c>
      <x:c r="B1783" s="0" t="s">
        <x:v>4</x:v>
      </x:c>
      <x:c r="C1783" s="0" t="s">
        <x:v>352</x:v>
      </x:c>
      <x:c r="D1783" s="0" t="s">
        <x:v>353</x:v>
      </x:c>
      <x:c r="E1783" s="0" t="s">
        <x:v>344</x:v>
      </x:c>
      <x:c r="F1783" s="0" t="s">
        <x:v>345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1089</x:v>
      </x:c>
    </x:row>
    <x:row r="1784" spans="1:12">
      <x:c r="A1784" s="0" t="s">
        <x:v>2</x:v>
      </x:c>
      <x:c r="B1784" s="0" t="s">
        <x:v>4</x:v>
      </x:c>
      <x:c r="C1784" s="0" t="s">
        <x:v>352</x:v>
      </x:c>
      <x:c r="D1784" s="0" t="s">
        <x:v>353</x:v>
      </x:c>
      <x:c r="E1784" s="0" t="s">
        <x:v>344</x:v>
      </x:c>
      <x:c r="F1784" s="0" t="s">
        <x:v>345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1055</x:v>
      </x:c>
    </x:row>
    <x:row r="1785" spans="1:12">
      <x:c r="A1785" s="0" t="s">
        <x:v>2</x:v>
      </x:c>
      <x:c r="B1785" s="0" t="s">
        <x:v>4</x:v>
      </x:c>
      <x:c r="C1785" s="0" t="s">
        <x:v>352</x:v>
      </x:c>
      <x:c r="D1785" s="0" t="s">
        <x:v>353</x:v>
      </x:c>
      <x:c r="E1785" s="0" t="s">
        <x:v>344</x:v>
      </x:c>
      <x:c r="F1785" s="0" t="s">
        <x:v>345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986</x:v>
      </x:c>
    </x:row>
    <x:row r="1786" spans="1:12">
      <x:c r="A1786" s="0" t="s">
        <x:v>2</x:v>
      </x:c>
      <x:c r="B1786" s="0" t="s">
        <x:v>4</x:v>
      </x:c>
      <x:c r="C1786" s="0" t="s">
        <x:v>352</x:v>
      </x:c>
      <x:c r="D1786" s="0" t="s">
        <x:v>353</x:v>
      </x:c>
      <x:c r="E1786" s="0" t="s">
        <x:v>344</x:v>
      </x:c>
      <x:c r="F1786" s="0" t="s">
        <x:v>345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989</x:v>
      </x:c>
    </x:row>
    <x:row r="1787" spans="1:12">
      <x:c r="A1787" s="0" t="s">
        <x:v>2</x:v>
      </x:c>
      <x:c r="B1787" s="0" t="s">
        <x:v>4</x:v>
      </x:c>
      <x:c r="C1787" s="0" t="s">
        <x:v>352</x:v>
      </x:c>
      <x:c r="D1787" s="0" t="s">
        <x:v>353</x:v>
      </x:c>
      <x:c r="E1787" s="0" t="s">
        <x:v>344</x:v>
      </x:c>
      <x:c r="F1787" s="0" t="s">
        <x:v>345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963</x:v>
      </x:c>
    </x:row>
    <x:row r="1788" spans="1:12">
      <x:c r="A1788" s="0" t="s">
        <x:v>2</x:v>
      </x:c>
      <x:c r="B1788" s="0" t="s">
        <x:v>4</x:v>
      </x:c>
      <x:c r="C1788" s="0" t="s">
        <x:v>352</x:v>
      </x:c>
      <x:c r="D1788" s="0" t="s">
        <x:v>353</x:v>
      </x:c>
      <x:c r="E1788" s="0" t="s">
        <x:v>344</x:v>
      </x:c>
      <x:c r="F1788" s="0" t="s">
        <x:v>345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1113</x:v>
      </x:c>
    </x:row>
    <x:row r="1789" spans="1:12">
      <x:c r="A1789" s="0" t="s">
        <x:v>2</x:v>
      </x:c>
      <x:c r="B1789" s="0" t="s">
        <x:v>4</x:v>
      </x:c>
      <x:c r="C1789" s="0" t="s">
        <x:v>352</x:v>
      </x:c>
      <x:c r="D1789" s="0" t="s">
        <x:v>353</x:v>
      </x:c>
      <x:c r="E1789" s="0" t="s">
        <x:v>344</x:v>
      </x:c>
      <x:c r="F1789" s="0" t="s">
        <x:v>345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982</x:v>
      </x:c>
    </x:row>
    <x:row r="1790" spans="1:12">
      <x:c r="A1790" s="0" t="s">
        <x:v>2</x:v>
      </x:c>
      <x:c r="B1790" s="0" t="s">
        <x:v>4</x:v>
      </x:c>
      <x:c r="C1790" s="0" t="s">
        <x:v>352</x:v>
      </x:c>
      <x:c r="D1790" s="0" t="s">
        <x:v>353</x:v>
      </x:c>
      <x:c r="E1790" s="0" t="s">
        <x:v>344</x:v>
      </x:c>
      <x:c r="F1790" s="0" t="s">
        <x:v>345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996</x:v>
      </x:c>
    </x:row>
    <x:row r="1791" spans="1:12">
      <x:c r="A1791" s="0" t="s">
        <x:v>2</x:v>
      </x:c>
      <x:c r="B1791" s="0" t="s">
        <x:v>4</x:v>
      </x:c>
      <x:c r="C1791" s="0" t="s">
        <x:v>352</x:v>
      </x:c>
      <x:c r="D1791" s="0" t="s">
        <x:v>353</x:v>
      </x:c>
      <x:c r="E1791" s="0" t="s">
        <x:v>344</x:v>
      </x:c>
      <x:c r="F1791" s="0" t="s">
        <x:v>345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19973</x:v>
      </x:c>
    </x:row>
    <x:row r="1792" spans="1:12">
      <x:c r="A1792" s="0" t="s">
        <x:v>2</x:v>
      </x:c>
      <x:c r="B1792" s="0" t="s">
        <x:v>4</x:v>
      </x:c>
      <x:c r="C1792" s="0" t="s">
        <x:v>352</x:v>
      </x:c>
      <x:c r="D1792" s="0" t="s">
        <x:v>353</x:v>
      </x:c>
      <x:c r="E1792" s="0" t="s">
        <x:v>344</x:v>
      </x:c>
      <x:c r="F1792" s="0" t="s">
        <x:v>345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1013</x:v>
      </x:c>
    </x:row>
    <x:row r="1793" spans="1:12">
      <x:c r="A1793" s="0" t="s">
        <x:v>2</x:v>
      </x:c>
      <x:c r="B1793" s="0" t="s">
        <x:v>4</x:v>
      </x:c>
      <x:c r="C1793" s="0" t="s">
        <x:v>352</x:v>
      </x:c>
      <x:c r="D1793" s="0" t="s">
        <x:v>353</x:v>
      </x:c>
      <x:c r="E1793" s="0" t="s">
        <x:v>344</x:v>
      </x:c>
      <x:c r="F1793" s="0" t="s">
        <x:v>345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874</x:v>
      </x:c>
    </x:row>
    <x:row r="1794" spans="1:12">
      <x:c r="A1794" s="0" t="s">
        <x:v>2</x:v>
      </x:c>
      <x:c r="B1794" s="0" t="s">
        <x:v>4</x:v>
      </x:c>
      <x:c r="C1794" s="0" t="s">
        <x:v>352</x:v>
      </x:c>
      <x:c r="D1794" s="0" t="s">
        <x:v>353</x:v>
      </x:c>
      <x:c r="E1794" s="0" t="s">
        <x:v>344</x:v>
      </x:c>
      <x:c r="F1794" s="0" t="s">
        <x:v>345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891</x:v>
      </x:c>
    </x:row>
    <x:row r="1795" spans="1:12">
      <x:c r="A1795" s="0" t="s">
        <x:v>2</x:v>
      </x:c>
      <x:c r="B1795" s="0" t="s">
        <x:v>4</x:v>
      </x:c>
      <x:c r="C1795" s="0" t="s">
        <x:v>352</x:v>
      </x:c>
      <x:c r="D1795" s="0" t="s">
        <x:v>353</x:v>
      </x:c>
      <x:c r="E1795" s="0" t="s">
        <x:v>344</x:v>
      </x:c>
      <x:c r="F1795" s="0" t="s">
        <x:v>345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846</x:v>
      </x:c>
    </x:row>
    <x:row r="1796" spans="1:12">
      <x:c r="A1796" s="0" t="s">
        <x:v>2</x:v>
      </x:c>
      <x:c r="B1796" s="0" t="s">
        <x:v>4</x:v>
      </x:c>
      <x:c r="C1796" s="0" t="s">
        <x:v>352</x:v>
      </x:c>
      <x:c r="D1796" s="0" t="s">
        <x:v>353</x:v>
      </x:c>
      <x:c r="E1796" s="0" t="s">
        <x:v>344</x:v>
      </x:c>
      <x:c r="F1796" s="0" t="s">
        <x:v>345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853</x:v>
      </x:c>
    </x:row>
    <x:row r="1797" spans="1:12">
      <x:c r="A1797" s="0" t="s">
        <x:v>2</x:v>
      </x:c>
      <x:c r="B1797" s="0" t="s">
        <x:v>4</x:v>
      </x:c>
      <x:c r="C1797" s="0" t="s">
        <x:v>352</x:v>
      </x:c>
      <x:c r="D1797" s="0" t="s">
        <x:v>353</x:v>
      </x:c>
      <x:c r="E1797" s="0" t="s">
        <x:v>344</x:v>
      </x:c>
      <x:c r="F1797" s="0" t="s">
        <x:v>345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852</x:v>
      </x:c>
    </x:row>
    <x:row r="1798" spans="1:12">
      <x:c r="A1798" s="0" t="s">
        <x:v>2</x:v>
      </x:c>
      <x:c r="B1798" s="0" t="s">
        <x:v>4</x:v>
      </x:c>
      <x:c r="C1798" s="0" t="s">
        <x:v>352</x:v>
      </x:c>
      <x:c r="D1798" s="0" t="s">
        <x:v>353</x:v>
      </x:c>
      <x:c r="E1798" s="0" t="s">
        <x:v>344</x:v>
      </x:c>
      <x:c r="F1798" s="0" t="s">
        <x:v>345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825</x:v>
      </x:c>
    </x:row>
    <x:row r="1799" spans="1:12">
      <x:c r="A1799" s="0" t="s">
        <x:v>2</x:v>
      </x:c>
      <x:c r="B1799" s="0" t="s">
        <x:v>4</x:v>
      </x:c>
      <x:c r="C1799" s="0" t="s">
        <x:v>352</x:v>
      </x:c>
      <x:c r="D1799" s="0" t="s">
        <x:v>353</x:v>
      </x:c>
      <x:c r="E1799" s="0" t="s">
        <x:v>344</x:v>
      </x:c>
      <x:c r="F1799" s="0" t="s">
        <x:v>345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739</x:v>
      </x:c>
    </x:row>
    <x:row r="1800" spans="1:12">
      <x:c r="A1800" s="0" t="s">
        <x:v>2</x:v>
      </x:c>
      <x:c r="B1800" s="0" t="s">
        <x:v>4</x:v>
      </x:c>
      <x:c r="C1800" s="0" t="s">
        <x:v>352</x:v>
      </x:c>
      <x:c r="D1800" s="0" t="s">
        <x:v>353</x:v>
      </x:c>
      <x:c r="E1800" s="0" t="s">
        <x:v>344</x:v>
      </x:c>
      <x:c r="F1800" s="0" t="s">
        <x:v>345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783</x:v>
      </x:c>
    </x:row>
    <x:row r="1801" spans="1:12">
      <x:c r="A1801" s="0" t="s">
        <x:v>2</x:v>
      </x:c>
      <x:c r="B1801" s="0" t="s">
        <x:v>4</x:v>
      </x:c>
      <x:c r="C1801" s="0" t="s">
        <x:v>352</x:v>
      </x:c>
      <x:c r="D1801" s="0" t="s">
        <x:v>353</x:v>
      </x:c>
      <x:c r="E1801" s="0" t="s">
        <x:v>344</x:v>
      </x:c>
      <x:c r="F1801" s="0" t="s">
        <x:v>345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798</x:v>
      </x:c>
    </x:row>
    <x:row r="1802" spans="1:12">
      <x:c r="A1802" s="0" t="s">
        <x:v>2</x:v>
      </x:c>
      <x:c r="B1802" s="0" t="s">
        <x:v>4</x:v>
      </x:c>
      <x:c r="C1802" s="0" t="s">
        <x:v>352</x:v>
      </x:c>
      <x:c r="D1802" s="0" t="s">
        <x:v>353</x:v>
      </x:c>
      <x:c r="E1802" s="0" t="s">
        <x:v>344</x:v>
      </x:c>
      <x:c r="F1802" s="0" t="s">
        <x:v>345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758</x:v>
      </x:c>
    </x:row>
    <x:row r="1803" spans="1:12">
      <x:c r="A1803" s="0" t="s">
        <x:v>2</x:v>
      </x:c>
      <x:c r="B1803" s="0" t="s">
        <x:v>4</x:v>
      </x:c>
      <x:c r="C1803" s="0" t="s">
        <x:v>352</x:v>
      </x:c>
      <x:c r="D1803" s="0" t="s">
        <x:v>353</x:v>
      </x:c>
      <x:c r="E1803" s="0" t="s">
        <x:v>344</x:v>
      </x:c>
      <x:c r="F1803" s="0" t="s">
        <x:v>345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822</x:v>
      </x:c>
    </x:row>
    <x:row r="1804" spans="1:12">
      <x:c r="A1804" s="0" t="s">
        <x:v>2</x:v>
      </x:c>
      <x:c r="B1804" s="0" t="s">
        <x:v>4</x:v>
      </x:c>
      <x:c r="C1804" s="0" t="s">
        <x:v>352</x:v>
      </x:c>
      <x:c r="D1804" s="0" t="s">
        <x:v>353</x:v>
      </x:c>
      <x:c r="E1804" s="0" t="s">
        <x:v>344</x:v>
      </x:c>
      <x:c r="F1804" s="0" t="s">
        <x:v>345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687</x:v>
      </x:c>
    </x:row>
    <x:row r="1805" spans="1:12">
      <x:c r="A1805" s="0" t="s">
        <x:v>2</x:v>
      </x:c>
      <x:c r="B1805" s="0" t="s">
        <x:v>4</x:v>
      </x:c>
      <x:c r="C1805" s="0" t="s">
        <x:v>352</x:v>
      </x:c>
      <x:c r="D1805" s="0" t="s">
        <x:v>353</x:v>
      </x:c>
      <x:c r="E1805" s="0" t="s">
        <x:v>344</x:v>
      </x:c>
      <x:c r="F1805" s="0" t="s">
        <x:v>345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734</x:v>
      </x:c>
    </x:row>
    <x:row r="1806" spans="1:12">
      <x:c r="A1806" s="0" t="s">
        <x:v>2</x:v>
      </x:c>
      <x:c r="B1806" s="0" t="s">
        <x:v>4</x:v>
      </x:c>
      <x:c r="C1806" s="0" t="s">
        <x:v>352</x:v>
      </x:c>
      <x:c r="D1806" s="0" t="s">
        <x:v>353</x:v>
      </x:c>
      <x:c r="E1806" s="0" t="s">
        <x:v>344</x:v>
      </x:c>
      <x:c r="F1806" s="0" t="s">
        <x:v>345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724</x:v>
      </x:c>
    </x:row>
    <x:row r="1807" spans="1:12">
      <x:c r="A1807" s="0" t="s">
        <x:v>2</x:v>
      </x:c>
      <x:c r="B1807" s="0" t="s">
        <x:v>4</x:v>
      </x:c>
      <x:c r="C1807" s="0" t="s">
        <x:v>352</x:v>
      </x:c>
      <x:c r="D1807" s="0" t="s">
        <x:v>353</x:v>
      </x:c>
      <x:c r="E1807" s="0" t="s">
        <x:v>344</x:v>
      </x:c>
      <x:c r="F1807" s="0" t="s">
        <x:v>345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746</x:v>
      </x:c>
    </x:row>
    <x:row r="1808" spans="1:12">
      <x:c r="A1808" s="0" t="s">
        <x:v>2</x:v>
      </x:c>
      <x:c r="B1808" s="0" t="s">
        <x:v>4</x:v>
      </x:c>
      <x:c r="C1808" s="0" t="s">
        <x:v>352</x:v>
      </x:c>
      <x:c r="D1808" s="0" t="s">
        <x:v>353</x:v>
      </x:c>
      <x:c r="E1808" s="0" t="s">
        <x:v>344</x:v>
      </x:c>
      <x:c r="F1808" s="0" t="s">
        <x:v>345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707</x:v>
      </x:c>
    </x:row>
    <x:row r="1809" spans="1:12">
      <x:c r="A1809" s="0" t="s">
        <x:v>2</x:v>
      </x:c>
      <x:c r="B1809" s="0" t="s">
        <x:v>4</x:v>
      </x:c>
      <x:c r="C1809" s="0" t="s">
        <x:v>352</x:v>
      </x:c>
      <x:c r="D1809" s="0" t="s">
        <x:v>353</x:v>
      </x:c>
      <x:c r="E1809" s="0" t="s">
        <x:v>344</x:v>
      </x:c>
      <x:c r="F1809" s="0" t="s">
        <x:v>345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654</x:v>
      </x:c>
    </x:row>
    <x:row r="1810" spans="1:12">
      <x:c r="A1810" s="0" t="s">
        <x:v>2</x:v>
      </x:c>
      <x:c r="B1810" s="0" t="s">
        <x:v>4</x:v>
      </x:c>
      <x:c r="C1810" s="0" t="s">
        <x:v>352</x:v>
      </x:c>
      <x:c r="D1810" s="0" t="s">
        <x:v>353</x:v>
      </x:c>
      <x:c r="E1810" s="0" t="s">
        <x:v>344</x:v>
      </x:c>
      <x:c r="F1810" s="0" t="s">
        <x:v>345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667</x:v>
      </x:c>
    </x:row>
    <x:row r="1811" spans="1:12">
      <x:c r="A1811" s="0" t="s">
        <x:v>2</x:v>
      </x:c>
      <x:c r="B1811" s="0" t="s">
        <x:v>4</x:v>
      </x:c>
      <x:c r="C1811" s="0" t="s">
        <x:v>352</x:v>
      </x:c>
      <x:c r="D1811" s="0" t="s">
        <x:v>353</x:v>
      </x:c>
      <x:c r="E1811" s="0" t="s">
        <x:v>344</x:v>
      </x:c>
      <x:c r="F1811" s="0" t="s">
        <x:v>345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666</x:v>
      </x:c>
    </x:row>
    <x:row r="1812" spans="1:12">
      <x:c r="A1812" s="0" t="s">
        <x:v>2</x:v>
      </x:c>
      <x:c r="B1812" s="0" t="s">
        <x:v>4</x:v>
      </x:c>
      <x:c r="C1812" s="0" t="s">
        <x:v>352</x:v>
      </x:c>
      <x:c r="D1812" s="0" t="s">
        <x:v>353</x:v>
      </x:c>
      <x:c r="E1812" s="0" t="s">
        <x:v>344</x:v>
      </x:c>
      <x:c r="F1812" s="0" t="s">
        <x:v>345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577</x:v>
      </x:c>
    </x:row>
    <x:row r="1813" spans="1:12">
      <x:c r="A1813" s="0" t="s">
        <x:v>2</x:v>
      </x:c>
      <x:c r="B1813" s="0" t="s">
        <x:v>4</x:v>
      </x:c>
      <x:c r="C1813" s="0" t="s">
        <x:v>352</x:v>
      </x:c>
      <x:c r="D1813" s="0" t="s">
        <x:v>353</x:v>
      </x:c>
      <x:c r="E1813" s="0" t="s">
        <x:v>344</x:v>
      </x:c>
      <x:c r="F1813" s="0" t="s">
        <x:v>345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667</x:v>
      </x:c>
    </x:row>
    <x:row r="1814" spans="1:12">
      <x:c r="A1814" s="0" t="s">
        <x:v>2</x:v>
      </x:c>
      <x:c r="B1814" s="0" t="s">
        <x:v>4</x:v>
      </x:c>
      <x:c r="C1814" s="0" t="s">
        <x:v>352</x:v>
      </x:c>
      <x:c r="D1814" s="0" t="s">
        <x:v>353</x:v>
      </x:c>
      <x:c r="E1814" s="0" t="s">
        <x:v>344</x:v>
      </x:c>
      <x:c r="F1814" s="0" t="s">
        <x:v>345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670</x:v>
      </x:c>
    </x:row>
    <x:row r="1815" spans="1:12">
      <x:c r="A1815" s="0" t="s">
        <x:v>2</x:v>
      </x:c>
      <x:c r="B1815" s="0" t="s">
        <x:v>4</x:v>
      </x:c>
      <x:c r="C1815" s="0" t="s">
        <x:v>352</x:v>
      </x:c>
      <x:c r="D1815" s="0" t="s">
        <x:v>353</x:v>
      </x:c>
      <x:c r="E1815" s="0" t="s">
        <x:v>344</x:v>
      </x:c>
      <x:c r="F1815" s="0" t="s">
        <x:v>345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612</x:v>
      </x:c>
    </x:row>
    <x:row r="1816" spans="1:12">
      <x:c r="A1816" s="0" t="s">
        <x:v>2</x:v>
      </x:c>
      <x:c r="B1816" s="0" t="s">
        <x:v>4</x:v>
      </x:c>
      <x:c r="C1816" s="0" t="s">
        <x:v>352</x:v>
      </x:c>
      <x:c r="D1816" s="0" t="s">
        <x:v>353</x:v>
      </x:c>
      <x:c r="E1816" s="0" t="s">
        <x:v>344</x:v>
      </x:c>
      <x:c r="F1816" s="0" t="s">
        <x:v>345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638</x:v>
      </x:c>
    </x:row>
    <x:row r="1817" spans="1:12">
      <x:c r="A1817" s="0" t="s">
        <x:v>2</x:v>
      </x:c>
      <x:c r="B1817" s="0" t="s">
        <x:v>4</x:v>
      </x:c>
      <x:c r="C1817" s="0" t="s">
        <x:v>352</x:v>
      </x:c>
      <x:c r="D1817" s="0" t="s">
        <x:v>353</x:v>
      </x:c>
      <x:c r="E1817" s="0" t="s">
        <x:v>344</x:v>
      </x:c>
      <x:c r="F1817" s="0" t="s">
        <x:v>345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611</x:v>
      </x:c>
    </x:row>
    <x:row r="1818" spans="1:12">
      <x:c r="A1818" s="0" t="s">
        <x:v>2</x:v>
      </x:c>
      <x:c r="B1818" s="0" t="s">
        <x:v>4</x:v>
      </x:c>
      <x:c r="C1818" s="0" t="s">
        <x:v>352</x:v>
      </x:c>
      <x:c r="D1818" s="0" t="s">
        <x:v>353</x:v>
      </x:c>
      <x:c r="E1818" s="0" t="s">
        <x:v>344</x:v>
      </x:c>
      <x:c r="F1818" s="0" t="s">
        <x:v>345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559</x:v>
      </x:c>
    </x:row>
    <x:row r="1819" spans="1:12">
      <x:c r="A1819" s="0" t="s">
        <x:v>2</x:v>
      </x:c>
      <x:c r="B1819" s="0" t="s">
        <x:v>4</x:v>
      </x:c>
      <x:c r="C1819" s="0" t="s">
        <x:v>352</x:v>
      </x:c>
      <x:c r="D1819" s="0" t="s">
        <x:v>353</x:v>
      </x:c>
      <x:c r="E1819" s="0" t="s">
        <x:v>344</x:v>
      </x:c>
      <x:c r="F1819" s="0" t="s">
        <x:v>345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19508</x:v>
      </x:c>
    </x:row>
    <x:row r="1820" spans="1:12">
      <x:c r="A1820" s="0" t="s">
        <x:v>2</x:v>
      </x:c>
      <x:c r="B1820" s="0" t="s">
        <x:v>4</x:v>
      </x:c>
      <x:c r="C1820" s="0" t="s">
        <x:v>352</x:v>
      </x:c>
      <x:c r="D1820" s="0" t="s">
        <x:v>353</x:v>
      </x:c>
      <x:c r="E1820" s="0" t="s">
        <x:v>344</x:v>
      </x:c>
      <x:c r="F1820" s="0" t="s">
        <x:v>345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352</x:v>
      </x:c>
      <x:c r="D1821" s="0" t="s">
        <x:v>353</x:v>
      </x:c>
      <x:c r="E1821" s="0" t="s">
        <x:v>344</x:v>
      </x:c>
      <x:c r="F1821" s="0" t="s">
        <x:v>345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522</x:v>
      </x:c>
    </x:row>
    <x:row r="1822" spans="1:12">
      <x:c r="A1822" s="0" t="s">
        <x:v>2</x:v>
      </x:c>
      <x:c r="B1822" s="0" t="s">
        <x:v>4</x:v>
      </x:c>
      <x:c r="C1822" s="0" t="s">
        <x:v>352</x:v>
      </x:c>
      <x:c r="D1822" s="0" t="s">
        <x:v>353</x:v>
      </x:c>
      <x:c r="E1822" s="0" t="s">
        <x:v>344</x:v>
      </x:c>
      <x:c r="F1822" s="0" t="s">
        <x:v>345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554</x:v>
      </x:c>
    </x:row>
    <x:row r="1823" spans="1:12">
      <x:c r="A1823" s="0" t="s">
        <x:v>2</x:v>
      </x:c>
      <x:c r="B1823" s="0" t="s">
        <x:v>4</x:v>
      </x:c>
      <x:c r="C1823" s="0" t="s">
        <x:v>352</x:v>
      </x:c>
      <x:c r="D1823" s="0" t="s">
        <x:v>353</x:v>
      </x:c>
      <x:c r="E1823" s="0" t="s">
        <x:v>344</x:v>
      </x:c>
      <x:c r="F1823" s="0" t="s">
        <x:v>345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484</x:v>
      </x:c>
    </x:row>
    <x:row r="1824" spans="1:12">
      <x:c r="A1824" s="0" t="s">
        <x:v>2</x:v>
      </x:c>
      <x:c r="B1824" s="0" t="s">
        <x:v>4</x:v>
      </x:c>
      <x:c r="C1824" s="0" t="s">
        <x:v>352</x:v>
      </x:c>
      <x:c r="D1824" s="0" t="s">
        <x:v>353</x:v>
      </x:c>
      <x:c r="E1824" s="0" t="s">
        <x:v>344</x:v>
      </x:c>
      <x:c r="F1824" s="0" t="s">
        <x:v>345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554</x:v>
      </x:c>
    </x:row>
    <x:row r="1825" spans="1:12">
      <x:c r="A1825" s="0" t="s">
        <x:v>2</x:v>
      </x:c>
      <x:c r="B1825" s="0" t="s">
        <x:v>4</x:v>
      </x:c>
      <x:c r="C1825" s="0" t="s">
        <x:v>352</x:v>
      </x:c>
      <x:c r="D1825" s="0" t="s">
        <x:v>353</x:v>
      </x:c>
      <x:c r="E1825" s="0" t="s">
        <x:v>344</x:v>
      </x:c>
      <x:c r="F1825" s="0" t="s">
        <x:v>345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501</x:v>
      </x:c>
    </x:row>
    <x:row r="1826" spans="1:12">
      <x:c r="A1826" s="0" t="s">
        <x:v>2</x:v>
      </x:c>
      <x:c r="B1826" s="0" t="s">
        <x:v>4</x:v>
      </x:c>
      <x:c r="C1826" s="0" t="s">
        <x:v>352</x:v>
      </x:c>
      <x:c r="D1826" s="0" t="s">
        <x:v>353</x:v>
      </x:c>
      <x:c r="E1826" s="0" t="s">
        <x:v>344</x:v>
      </x:c>
      <x:c r="F1826" s="0" t="s">
        <x:v>345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532</x:v>
      </x:c>
    </x:row>
    <x:row r="1827" spans="1:12">
      <x:c r="A1827" s="0" t="s">
        <x:v>2</x:v>
      </x:c>
      <x:c r="B1827" s="0" t="s">
        <x:v>4</x:v>
      </x:c>
      <x:c r="C1827" s="0" t="s">
        <x:v>352</x:v>
      </x:c>
      <x:c r="D1827" s="0" t="s">
        <x:v>353</x:v>
      </x:c>
      <x:c r="E1827" s="0" t="s">
        <x:v>344</x:v>
      </x:c>
      <x:c r="F1827" s="0" t="s">
        <x:v>345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553</x:v>
      </x:c>
    </x:row>
    <x:row r="1828" spans="1:12">
      <x:c r="A1828" s="0" t="s">
        <x:v>2</x:v>
      </x:c>
      <x:c r="B1828" s="0" t="s">
        <x:v>4</x:v>
      </x:c>
      <x:c r="C1828" s="0" t="s">
        <x:v>352</x:v>
      </x:c>
      <x:c r="D1828" s="0" t="s">
        <x:v>353</x:v>
      </x:c>
      <x:c r="E1828" s="0" t="s">
        <x:v>344</x:v>
      </x:c>
      <x:c r="F1828" s="0" t="s">
        <x:v>345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484</x:v>
      </x:c>
    </x:row>
    <x:row r="1829" spans="1:12">
      <x:c r="A1829" s="0" t="s">
        <x:v>2</x:v>
      </x:c>
      <x:c r="B1829" s="0" t="s">
        <x:v>4</x:v>
      </x:c>
      <x:c r="C1829" s="0" t="s">
        <x:v>352</x:v>
      </x:c>
      <x:c r="D1829" s="0" t="s">
        <x:v>353</x:v>
      </x:c>
      <x:c r="E1829" s="0" t="s">
        <x:v>344</x:v>
      </x:c>
      <x:c r="F1829" s="0" t="s">
        <x:v>345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491</x:v>
      </x:c>
    </x:row>
    <x:row r="1830" spans="1:12">
      <x:c r="A1830" s="0" t="s">
        <x:v>2</x:v>
      </x:c>
      <x:c r="B1830" s="0" t="s">
        <x:v>4</x:v>
      </x:c>
      <x:c r="C1830" s="0" t="s">
        <x:v>352</x:v>
      </x:c>
      <x:c r="D1830" s="0" t="s">
        <x:v>353</x:v>
      </x:c>
      <x:c r="E1830" s="0" t="s">
        <x:v>344</x:v>
      </x:c>
      <x:c r="F1830" s="0" t="s">
        <x:v>345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485</x:v>
      </x:c>
    </x:row>
    <x:row r="1831" spans="1:12">
      <x:c r="A1831" s="0" t="s">
        <x:v>2</x:v>
      </x:c>
      <x:c r="B1831" s="0" t="s">
        <x:v>4</x:v>
      </x:c>
      <x:c r="C1831" s="0" t="s">
        <x:v>352</x:v>
      </x:c>
      <x:c r="D1831" s="0" t="s">
        <x:v>353</x:v>
      </x:c>
      <x:c r="E1831" s="0" t="s">
        <x:v>344</x:v>
      </x:c>
      <x:c r="F1831" s="0" t="s">
        <x:v>345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437</x:v>
      </x:c>
    </x:row>
    <x:row r="1832" spans="1:12">
      <x:c r="A1832" s="0" t="s">
        <x:v>2</x:v>
      </x:c>
      <x:c r="B1832" s="0" t="s">
        <x:v>4</x:v>
      </x:c>
      <x:c r="C1832" s="0" t="s">
        <x:v>352</x:v>
      </x:c>
      <x:c r="D1832" s="0" t="s">
        <x:v>353</x:v>
      </x:c>
      <x:c r="E1832" s="0" t="s">
        <x:v>344</x:v>
      </x:c>
      <x:c r="F1832" s="0" t="s">
        <x:v>345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502</x:v>
      </x:c>
    </x:row>
    <x:row r="1833" spans="1:12">
      <x:c r="A1833" s="0" t="s">
        <x:v>2</x:v>
      </x:c>
      <x:c r="B1833" s="0" t="s">
        <x:v>4</x:v>
      </x:c>
      <x:c r="C1833" s="0" t="s">
        <x:v>352</x:v>
      </x:c>
      <x:c r="D1833" s="0" t="s">
        <x:v>353</x:v>
      </x:c>
      <x:c r="E1833" s="0" t="s">
        <x:v>344</x:v>
      </x:c>
      <x:c r="F1833" s="0" t="s">
        <x:v>345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473</x:v>
      </x:c>
    </x:row>
    <x:row r="1834" spans="1:12">
      <x:c r="A1834" s="0" t="s">
        <x:v>2</x:v>
      </x:c>
      <x:c r="B1834" s="0" t="s">
        <x:v>4</x:v>
      </x:c>
      <x:c r="C1834" s="0" t="s">
        <x:v>352</x:v>
      </x:c>
      <x:c r="D1834" s="0" t="s">
        <x:v>353</x:v>
      </x:c>
      <x:c r="E1834" s="0" t="s">
        <x:v>344</x:v>
      </x:c>
      <x:c r="F1834" s="0" t="s">
        <x:v>345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421</x:v>
      </x:c>
    </x:row>
    <x:row r="1835" spans="1:12">
      <x:c r="A1835" s="0" t="s">
        <x:v>2</x:v>
      </x:c>
      <x:c r="B1835" s="0" t="s">
        <x:v>4</x:v>
      </x:c>
      <x:c r="C1835" s="0" t="s">
        <x:v>352</x:v>
      </x:c>
      <x:c r="D1835" s="0" t="s">
        <x:v>353</x:v>
      </x:c>
      <x:c r="E1835" s="0" t="s">
        <x:v>344</x:v>
      </x:c>
      <x:c r="F1835" s="0" t="s">
        <x:v>345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417</x:v>
      </x:c>
    </x:row>
    <x:row r="1836" spans="1:12">
      <x:c r="A1836" s="0" t="s">
        <x:v>2</x:v>
      </x:c>
      <x:c r="B1836" s="0" t="s">
        <x:v>4</x:v>
      </x:c>
      <x:c r="C1836" s="0" t="s">
        <x:v>352</x:v>
      </x:c>
      <x:c r="D1836" s="0" t="s">
        <x:v>353</x:v>
      </x:c>
      <x:c r="E1836" s="0" t="s">
        <x:v>344</x:v>
      </x:c>
      <x:c r="F1836" s="0" t="s">
        <x:v>345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442</x:v>
      </x:c>
    </x:row>
    <x:row r="1837" spans="1:12">
      <x:c r="A1837" s="0" t="s">
        <x:v>2</x:v>
      </x:c>
      <x:c r="B1837" s="0" t="s">
        <x:v>4</x:v>
      </x:c>
      <x:c r="C1837" s="0" t="s">
        <x:v>352</x:v>
      </x:c>
      <x:c r="D1837" s="0" t="s">
        <x:v>353</x:v>
      </x:c>
      <x:c r="E1837" s="0" t="s">
        <x:v>344</x:v>
      </x:c>
      <x:c r="F1837" s="0" t="s">
        <x:v>345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489</x:v>
      </x:c>
    </x:row>
    <x:row r="1838" spans="1:12">
      <x:c r="A1838" s="0" t="s">
        <x:v>2</x:v>
      </x:c>
      <x:c r="B1838" s="0" t="s">
        <x:v>4</x:v>
      </x:c>
      <x:c r="C1838" s="0" t="s">
        <x:v>352</x:v>
      </x:c>
      <x:c r="D1838" s="0" t="s">
        <x:v>353</x:v>
      </x:c>
      <x:c r="E1838" s="0" t="s">
        <x:v>344</x:v>
      </x:c>
      <x:c r="F1838" s="0" t="s">
        <x:v>345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432</x:v>
      </x:c>
    </x:row>
    <x:row r="1839" spans="1:12">
      <x:c r="A1839" s="0" t="s">
        <x:v>2</x:v>
      </x:c>
      <x:c r="B1839" s="0" t="s">
        <x:v>4</x:v>
      </x:c>
      <x:c r="C1839" s="0" t="s">
        <x:v>352</x:v>
      </x:c>
      <x:c r="D1839" s="0" t="s">
        <x:v>353</x:v>
      </x:c>
      <x:c r="E1839" s="0" t="s">
        <x:v>344</x:v>
      </x:c>
      <x:c r="F1839" s="0" t="s">
        <x:v>345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400</x:v>
      </x:c>
    </x:row>
    <x:row r="1840" spans="1:12">
      <x:c r="A1840" s="0" t="s">
        <x:v>2</x:v>
      </x:c>
      <x:c r="B1840" s="0" t="s">
        <x:v>4</x:v>
      </x:c>
      <x:c r="C1840" s="0" t="s">
        <x:v>352</x:v>
      </x:c>
      <x:c r="D1840" s="0" t="s">
        <x:v>353</x:v>
      </x:c>
      <x:c r="E1840" s="0" t="s">
        <x:v>344</x:v>
      </x:c>
      <x:c r="F1840" s="0" t="s">
        <x:v>345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432</x:v>
      </x:c>
    </x:row>
    <x:row r="1841" spans="1:12">
      <x:c r="A1841" s="0" t="s">
        <x:v>2</x:v>
      </x:c>
      <x:c r="B1841" s="0" t="s">
        <x:v>4</x:v>
      </x:c>
      <x:c r="C1841" s="0" t="s">
        <x:v>352</x:v>
      </x:c>
      <x:c r="D1841" s="0" t="s">
        <x:v>353</x:v>
      </x:c>
      <x:c r="E1841" s="0" t="s">
        <x:v>344</x:v>
      </x:c>
      <x:c r="F1841" s="0" t="s">
        <x:v>345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399</x:v>
      </x:c>
    </x:row>
    <x:row r="1842" spans="1:12">
      <x:c r="A1842" s="0" t="s">
        <x:v>2</x:v>
      </x:c>
      <x:c r="B1842" s="0" t="s">
        <x:v>4</x:v>
      </x:c>
      <x:c r="C1842" s="0" t="s">
        <x:v>352</x:v>
      </x:c>
      <x:c r="D1842" s="0" t="s">
        <x:v>353</x:v>
      </x:c>
      <x:c r="E1842" s="0" t="s">
        <x:v>344</x:v>
      </x:c>
      <x:c r="F1842" s="0" t="s">
        <x:v>345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459</x:v>
      </x:c>
    </x:row>
    <x:row r="1843" spans="1:12">
      <x:c r="A1843" s="0" t="s">
        <x:v>2</x:v>
      </x:c>
      <x:c r="B1843" s="0" t="s">
        <x:v>4</x:v>
      </x:c>
      <x:c r="C1843" s="0" t="s">
        <x:v>352</x:v>
      </x:c>
      <x:c r="D1843" s="0" t="s">
        <x:v>353</x:v>
      </x:c>
      <x:c r="E1843" s="0" t="s">
        <x:v>344</x:v>
      </x:c>
      <x:c r="F1843" s="0" t="s">
        <x:v>345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396</x:v>
      </x:c>
    </x:row>
    <x:row r="1844" spans="1:12">
      <x:c r="A1844" s="0" t="s">
        <x:v>2</x:v>
      </x:c>
      <x:c r="B1844" s="0" t="s">
        <x:v>4</x:v>
      </x:c>
      <x:c r="C1844" s="0" t="s">
        <x:v>352</x:v>
      </x:c>
      <x:c r="D1844" s="0" t="s">
        <x:v>353</x:v>
      </x:c>
      <x:c r="E1844" s="0" t="s">
        <x:v>344</x:v>
      </x:c>
      <x:c r="F1844" s="0" t="s">
        <x:v>345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514</x:v>
      </x:c>
    </x:row>
    <x:row r="1845" spans="1:12">
      <x:c r="A1845" s="0" t="s">
        <x:v>2</x:v>
      </x:c>
      <x:c r="B1845" s="0" t="s">
        <x:v>4</x:v>
      </x:c>
      <x:c r="C1845" s="0" t="s">
        <x:v>352</x:v>
      </x:c>
      <x:c r="D1845" s="0" t="s">
        <x:v>353</x:v>
      </x:c>
      <x:c r="E1845" s="0" t="s">
        <x:v>344</x:v>
      </x:c>
      <x:c r="F1845" s="0" t="s">
        <x:v>345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401</x:v>
      </x:c>
    </x:row>
    <x:row r="1846" spans="1:12">
      <x:c r="A1846" s="0" t="s">
        <x:v>2</x:v>
      </x:c>
      <x:c r="B1846" s="0" t="s">
        <x:v>4</x:v>
      </x:c>
      <x:c r="C1846" s="0" t="s">
        <x:v>352</x:v>
      </x:c>
      <x:c r="D1846" s="0" t="s">
        <x:v>353</x:v>
      </x:c>
      <x:c r="E1846" s="0" t="s">
        <x:v>344</x:v>
      </x:c>
      <x:c r="F1846" s="0" t="s">
        <x:v>345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355</x:v>
      </x:c>
    </x:row>
    <x:row r="1847" spans="1:12">
      <x:c r="A1847" s="0" t="s">
        <x:v>2</x:v>
      </x:c>
      <x:c r="B1847" s="0" t="s">
        <x:v>4</x:v>
      </x:c>
      <x:c r="C1847" s="0" t="s">
        <x:v>352</x:v>
      </x:c>
      <x:c r="D1847" s="0" t="s">
        <x:v>353</x:v>
      </x:c>
      <x:c r="E1847" s="0" t="s">
        <x:v>344</x:v>
      </x:c>
      <x:c r="F1847" s="0" t="s">
        <x:v>345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259</x:v>
      </x:c>
    </x:row>
    <x:row r="1848" spans="1:12">
      <x:c r="A1848" s="0" t="s">
        <x:v>2</x:v>
      </x:c>
      <x:c r="B1848" s="0" t="s">
        <x:v>4</x:v>
      </x:c>
      <x:c r="C1848" s="0" t="s">
        <x:v>352</x:v>
      </x:c>
      <x:c r="D1848" s="0" t="s">
        <x:v>353</x:v>
      </x:c>
      <x:c r="E1848" s="0" t="s">
        <x:v>344</x:v>
      </x:c>
      <x:c r="F1848" s="0" t="s">
        <x:v>345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345</x:v>
      </x:c>
    </x:row>
    <x:row r="1849" spans="1:12">
      <x:c r="A1849" s="0" t="s">
        <x:v>2</x:v>
      </x:c>
      <x:c r="B1849" s="0" t="s">
        <x:v>4</x:v>
      </x:c>
      <x:c r="C1849" s="0" t="s">
        <x:v>352</x:v>
      </x:c>
      <x:c r="D1849" s="0" t="s">
        <x:v>353</x:v>
      </x:c>
      <x:c r="E1849" s="0" t="s">
        <x:v>344</x:v>
      </x:c>
      <x:c r="F1849" s="0" t="s">
        <x:v>345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337</x:v>
      </x:c>
    </x:row>
    <x:row r="1850" spans="1:12">
      <x:c r="A1850" s="0" t="s">
        <x:v>2</x:v>
      </x:c>
      <x:c r="B1850" s="0" t="s">
        <x:v>4</x:v>
      </x:c>
      <x:c r="C1850" s="0" t="s">
        <x:v>352</x:v>
      </x:c>
      <x:c r="D1850" s="0" t="s">
        <x:v>353</x:v>
      </x:c>
      <x:c r="E1850" s="0" t="s">
        <x:v>344</x:v>
      </x:c>
      <x:c r="F1850" s="0" t="s">
        <x:v>345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392</x:v>
      </x:c>
    </x:row>
    <x:row r="1851" spans="1:12">
      <x:c r="A1851" s="0" t="s">
        <x:v>2</x:v>
      </x:c>
      <x:c r="B1851" s="0" t="s">
        <x:v>4</x:v>
      </x:c>
      <x:c r="C1851" s="0" t="s">
        <x:v>352</x:v>
      </x:c>
      <x:c r="D1851" s="0" t="s">
        <x:v>353</x:v>
      </x:c>
      <x:c r="E1851" s="0" t="s">
        <x:v>344</x:v>
      </x:c>
      <x:c r="F1851" s="0" t="s">
        <x:v>345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377</x:v>
      </x:c>
    </x:row>
    <x:row r="1852" spans="1:12">
      <x:c r="A1852" s="0" t="s">
        <x:v>2</x:v>
      </x:c>
      <x:c r="B1852" s="0" t="s">
        <x:v>4</x:v>
      </x:c>
      <x:c r="C1852" s="0" t="s">
        <x:v>352</x:v>
      </x:c>
      <x:c r="D1852" s="0" t="s">
        <x:v>353</x:v>
      </x:c>
      <x:c r="E1852" s="0" t="s">
        <x:v>344</x:v>
      </x:c>
      <x:c r="F1852" s="0" t="s">
        <x:v>345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396</x:v>
      </x:c>
    </x:row>
    <x:row r="1853" spans="1:12">
      <x:c r="A1853" s="0" t="s">
        <x:v>2</x:v>
      </x:c>
      <x:c r="B1853" s="0" t="s">
        <x:v>4</x:v>
      </x:c>
      <x:c r="C1853" s="0" t="s">
        <x:v>352</x:v>
      </x:c>
      <x:c r="D1853" s="0" t="s">
        <x:v>353</x:v>
      </x:c>
      <x:c r="E1853" s="0" t="s">
        <x:v>344</x:v>
      </x:c>
      <x:c r="F1853" s="0" t="s">
        <x:v>345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357</x:v>
      </x:c>
    </x:row>
    <x:row r="1854" spans="1:12">
      <x:c r="A1854" s="0" t="s">
        <x:v>2</x:v>
      </x:c>
      <x:c r="B1854" s="0" t="s">
        <x:v>4</x:v>
      </x:c>
      <x:c r="C1854" s="0" t="s">
        <x:v>352</x:v>
      </x:c>
      <x:c r="D1854" s="0" t="s">
        <x:v>353</x:v>
      </x:c>
      <x:c r="E1854" s="0" t="s">
        <x:v>344</x:v>
      </x:c>
      <x:c r="F1854" s="0" t="s">
        <x:v>345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344</x:v>
      </x:c>
    </x:row>
    <x:row r="1855" spans="1:12">
      <x:c r="A1855" s="0" t="s">
        <x:v>2</x:v>
      </x:c>
      <x:c r="B1855" s="0" t="s">
        <x:v>4</x:v>
      </x:c>
      <x:c r="C1855" s="0" t="s">
        <x:v>352</x:v>
      </x:c>
      <x:c r="D1855" s="0" t="s">
        <x:v>353</x:v>
      </x:c>
      <x:c r="E1855" s="0" t="s">
        <x:v>344</x:v>
      </x:c>
      <x:c r="F1855" s="0" t="s">
        <x:v>345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341</x:v>
      </x:c>
    </x:row>
    <x:row r="1856" spans="1:12">
      <x:c r="A1856" s="0" t="s">
        <x:v>2</x:v>
      </x:c>
      <x:c r="B1856" s="0" t="s">
        <x:v>4</x:v>
      </x:c>
      <x:c r="C1856" s="0" t="s">
        <x:v>352</x:v>
      </x:c>
      <x:c r="D1856" s="0" t="s">
        <x:v>353</x:v>
      </x:c>
      <x:c r="E1856" s="0" t="s">
        <x:v>344</x:v>
      </x:c>
      <x:c r="F1856" s="0" t="s">
        <x:v>345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368</x:v>
      </x:c>
    </x:row>
    <x:row r="1857" spans="1:12">
      <x:c r="A1857" s="0" t="s">
        <x:v>2</x:v>
      </x:c>
      <x:c r="B1857" s="0" t="s">
        <x:v>4</x:v>
      </x:c>
      <x:c r="C1857" s="0" t="s">
        <x:v>352</x:v>
      </x:c>
      <x:c r="D1857" s="0" t="s">
        <x:v>353</x:v>
      </x:c>
      <x:c r="E1857" s="0" t="s">
        <x:v>344</x:v>
      </x:c>
      <x:c r="F1857" s="0" t="s">
        <x:v>345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335</x:v>
      </x:c>
    </x:row>
    <x:row r="1858" spans="1:12">
      <x:c r="A1858" s="0" t="s">
        <x:v>2</x:v>
      </x:c>
      <x:c r="B1858" s="0" t="s">
        <x:v>4</x:v>
      </x:c>
      <x:c r="C1858" s="0" t="s">
        <x:v>352</x:v>
      </x:c>
      <x:c r="D1858" s="0" t="s">
        <x:v>353</x:v>
      </x:c>
      <x:c r="E1858" s="0" t="s">
        <x:v>344</x:v>
      </x:c>
      <x:c r="F1858" s="0" t="s">
        <x:v>345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370</x:v>
      </x:c>
    </x:row>
    <x:row r="1859" spans="1:12">
      <x:c r="A1859" s="0" t="s">
        <x:v>2</x:v>
      </x:c>
      <x:c r="B1859" s="0" t="s">
        <x:v>4</x:v>
      </x:c>
      <x:c r="C1859" s="0" t="s">
        <x:v>352</x:v>
      </x:c>
      <x:c r="D1859" s="0" t="s">
        <x:v>353</x:v>
      </x:c>
      <x:c r="E1859" s="0" t="s">
        <x:v>344</x:v>
      </x:c>
      <x:c r="F1859" s="0" t="s">
        <x:v>345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321</x:v>
      </x:c>
    </x:row>
    <x:row r="1860" spans="1:12">
      <x:c r="A1860" s="0" t="s">
        <x:v>2</x:v>
      </x:c>
      <x:c r="B1860" s="0" t="s">
        <x:v>4</x:v>
      </x:c>
      <x:c r="C1860" s="0" t="s">
        <x:v>352</x:v>
      </x:c>
      <x:c r="D1860" s="0" t="s">
        <x:v>353</x:v>
      </x:c>
      <x:c r="E1860" s="0" t="s">
        <x:v>344</x:v>
      </x:c>
      <x:c r="F1860" s="0" t="s">
        <x:v>345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313</x:v>
      </x:c>
    </x:row>
    <x:row r="1861" spans="1:12">
      <x:c r="A1861" s="0" t="s">
        <x:v>2</x:v>
      </x:c>
      <x:c r="B1861" s="0" t="s">
        <x:v>4</x:v>
      </x:c>
      <x:c r="C1861" s="0" t="s">
        <x:v>352</x:v>
      </x:c>
      <x:c r="D1861" s="0" t="s">
        <x:v>353</x:v>
      </x:c>
      <x:c r="E1861" s="0" t="s">
        <x:v>344</x:v>
      </x:c>
      <x:c r="F1861" s="0" t="s">
        <x:v>345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290</x:v>
      </x:c>
    </x:row>
    <x:row r="1862" spans="1:12">
      <x:c r="A1862" s="0" t="s">
        <x:v>2</x:v>
      </x:c>
      <x:c r="B1862" s="0" t="s">
        <x:v>4</x:v>
      </x:c>
      <x:c r="C1862" s="0" t="s">
        <x:v>352</x:v>
      </x:c>
      <x:c r="D1862" s="0" t="s">
        <x:v>353</x:v>
      </x:c>
      <x:c r="E1862" s="0" t="s">
        <x:v>344</x:v>
      </x:c>
      <x:c r="F1862" s="0" t="s">
        <x:v>345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264</x:v>
      </x:c>
    </x:row>
    <x:row r="1863" spans="1:12">
      <x:c r="A1863" s="0" t="s">
        <x:v>2</x:v>
      </x:c>
      <x:c r="B1863" s="0" t="s">
        <x:v>4</x:v>
      </x:c>
      <x:c r="C1863" s="0" t="s">
        <x:v>352</x:v>
      </x:c>
      <x:c r="D1863" s="0" t="s">
        <x:v>353</x:v>
      </x:c>
      <x:c r="E1863" s="0" t="s">
        <x:v>344</x:v>
      </x:c>
      <x:c r="F1863" s="0" t="s">
        <x:v>345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308</x:v>
      </x:c>
    </x:row>
    <x:row r="1864" spans="1:12">
      <x:c r="A1864" s="0" t="s">
        <x:v>2</x:v>
      </x:c>
      <x:c r="B1864" s="0" t="s">
        <x:v>4</x:v>
      </x:c>
      <x:c r="C1864" s="0" t="s">
        <x:v>352</x:v>
      </x:c>
      <x:c r="D1864" s="0" t="s">
        <x:v>353</x:v>
      </x:c>
      <x:c r="E1864" s="0" t="s">
        <x:v>344</x:v>
      </x:c>
      <x:c r="F1864" s="0" t="s">
        <x:v>345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270</x:v>
      </x:c>
    </x:row>
    <x:row r="1865" spans="1:12">
      <x:c r="A1865" s="0" t="s">
        <x:v>2</x:v>
      </x:c>
      <x:c r="B1865" s="0" t="s">
        <x:v>4</x:v>
      </x:c>
      <x:c r="C1865" s="0" t="s">
        <x:v>352</x:v>
      </x:c>
      <x:c r="D1865" s="0" t="s">
        <x:v>353</x:v>
      </x:c>
      <x:c r="E1865" s="0" t="s">
        <x:v>344</x:v>
      </x:c>
      <x:c r="F1865" s="0" t="s">
        <x:v>345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303</x:v>
      </x:c>
    </x:row>
    <x:row r="1866" spans="1:12">
      <x:c r="A1866" s="0" t="s">
        <x:v>2</x:v>
      </x:c>
      <x:c r="B1866" s="0" t="s">
        <x:v>4</x:v>
      </x:c>
      <x:c r="C1866" s="0" t="s">
        <x:v>352</x:v>
      </x:c>
      <x:c r="D1866" s="0" t="s">
        <x:v>353</x:v>
      </x:c>
      <x:c r="E1866" s="0" t="s">
        <x:v>344</x:v>
      </x:c>
      <x:c r="F1866" s="0" t="s">
        <x:v>345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274</x:v>
      </x:c>
    </x:row>
    <x:row r="1867" spans="1:12">
      <x:c r="A1867" s="0" t="s">
        <x:v>2</x:v>
      </x:c>
      <x:c r="B1867" s="0" t="s">
        <x:v>4</x:v>
      </x:c>
      <x:c r="C1867" s="0" t="s">
        <x:v>352</x:v>
      </x:c>
      <x:c r="D1867" s="0" t="s">
        <x:v>353</x:v>
      </x:c>
      <x:c r="E1867" s="0" t="s">
        <x:v>344</x:v>
      </x:c>
      <x:c r="F1867" s="0" t="s">
        <x:v>345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283</x:v>
      </x:c>
    </x:row>
    <x:row r="1868" spans="1:12">
      <x:c r="A1868" s="0" t="s">
        <x:v>2</x:v>
      </x:c>
      <x:c r="B1868" s="0" t="s">
        <x:v>4</x:v>
      </x:c>
      <x:c r="C1868" s="0" t="s">
        <x:v>352</x:v>
      </x:c>
      <x:c r="D1868" s="0" t="s">
        <x:v>353</x:v>
      </x:c>
      <x:c r="E1868" s="0" t="s">
        <x:v>344</x:v>
      </x:c>
      <x:c r="F1868" s="0" t="s">
        <x:v>345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383009</x:v>
      </x:c>
    </x:row>
    <x:row r="1869" spans="1:12">
      <x:c r="A1869" s="0" t="s">
        <x:v>2</x:v>
      </x:c>
      <x:c r="B1869" s="0" t="s">
        <x:v>4</x:v>
      </x:c>
      <x:c r="C1869" s="0" t="s">
        <x:v>352</x:v>
      </x:c>
      <x:c r="D1869" s="0" t="s">
        <x:v>353</x:v>
      </x:c>
      <x:c r="E1869" s="0" t="s">
        <x:v>344</x:v>
      </x:c>
      <x:c r="F1869" s="0" t="s">
        <x:v>345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14441</x:v>
      </x:c>
    </x:row>
    <x:row r="1870" spans="1:12">
      <x:c r="A1870" s="0" t="s">
        <x:v>2</x:v>
      </x:c>
      <x:c r="B1870" s="0" t="s">
        <x:v>4</x:v>
      </x:c>
      <x:c r="C1870" s="0" t="s">
        <x:v>352</x:v>
      </x:c>
      <x:c r="D1870" s="0" t="s">
        <x:v>353</x:v>
      </x:c>
      <x:c r="E1870" s="0" t="s">
        <x:v>344</x:v>
      </x:c>
      <x:c r="F1870" s="0" t="s">
        <x:v>345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17775</x:v>
      </x:c>
    </x:row>
    <x:row r="1871" spans="1:12">
      <x:c r="A1871" s="0" t="s">
        <x:v>2</x:v>
      </x:c>
      <x:c r="B1871" s="0" t="s">
        <x:v>4</x:v>
      </x:c>
      <x:c r="C1871" s="0" t="s">
        <x:v>352</x:v>
      </x:c>
      <x:c r="D1871" s="0" t="s">
        <x:v>353</x:v>
      </x:c>
      <x:c r="E1871" s="0" t="s">
        <x:v>344</x:v>
      </x:c>
      <x:c r="F1871" s="0" t="s">
        <x:v>345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18135</x:v>
      </x:c>
    </x:row>
    <x:row r="1872" spans="1:12">
      <x:c r="A1872" s="0" t="s">
        <x:v>2</x:v>
      </x:c>
      <x:c r="B1872" s="0" t="s">
        <x:v>4</x:v>
      </x:c>
      <x:c r="C1872" s="0" t="s">
        <x:v>352</x:v>
      </x:c>
      <x:c r="D1872" s="0" t="s">
        <x:v>353</x:v>
      </x:c>
      <x:c r="E1872" s="0" t="s">
        <x:v>344</x:v>
      </x:c>
      <x:c r="F1872" s="0" t="s">
        <x:v>345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248298</x:v>
      </x:c>
    </x:row>
    <x:row r="1873" spans="1:12">
      <x:c r="A1873" s="0" t="s">
        <x:v>2</x:v>
      </x:c>
      <x:c r="B1873" s="0" t="s">
        <x:v>4</x:v>
      </x:c>
      <x:c r="C1873" s="0" t="s">
        <x:v>352</x:v>
      </x:c>
      <x:c r="D1873" s="0" t="s">
        <x:v>353</x:v>
      </x:c>
      <x:c r="E1873" s="0" t="s">
        <x:v>344</x:v>
      </x:c>
      <x:c r="F1873" s="0" t="s">
        <x:v>345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298649</x:v>
      </x:c>
    </x:row>
    <x:row r="1874" spans="1:12">
      <x:c r="A1874" s="0" t="s">
        <x:v>2</x:v>
      </x:c>
      <x:c r="B1874" s="0" t="s">
        <x:v>4</x:v>
      </x:c>
      <x:c r="C1874" s="0" t="s">
        <x:v>352</x:v>
      </x:c>
      <x:c r="D1874" s="0" t="s">
        <x:v>353</x:v>
      </x:c>
      <x:c r="E1874" s="0" t="s">
        <x:v>346</x:v>
      </x:c>
      <x:c r="F1874" s="0" t="s">
        <x:v>347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52131</x:v>
      </x:c>
    </x:row>
    <x:row r="1875" spans="1:12">
      <x:c r="A1875" s="0" t="s">
        <x:v>2</x:v>
      </x:c>
      <x:c r="B1875" s="0" t="s">
        <x:v>4</x:v>
      </x:c>
      <x:c r="C1875" s="0" t="s">
        <x:v>352</x:v>
      </x:c>
      <x:c r="D1875" s="0" t="s">
        <x:v>353</x:v>
      </x:c>
      <x:c r="E1875" s="0" t="s">
        <x:v>346</x:v>
      </x:c>
      <x:c r="F1875" s="0" t="s">
        <x:v>347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19336</x:v>
      </x:c>
    </x:row>
    <x:row r="1876" spans="1:12">
      <x:c r="A1876" s="0" t="s">
        <x:v>2</x:v>
      </x:c>
      <x:c r="B1876" s="0" t="s">
        <x:v>4</x:v>
      </x:c>
      <x:c r="C1876" s="0" t="s">
        <x:v>352</x:v>
      </x:c>
      <x:c r="D1876" s="0" t="s">
        <x:v>353</x:v>
      </x:c>
      <x:c r="E1876" s="0" t="s">
        <x:v>346</x:v>
      </x:c>
      <x:c r="F1876" s="0" t="s">
        <x:v>347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6432</x:v>
      </x:c>
    </x:row>
    <x:row r="1877" spans="1:12">
      <x:c r="A1877" s="0" t="s">
        <x:v>2</x:v>
      </x:c>
      <x:c r="B1877" s="0" t="s">
        <x:v>4</x:v>
      </x:c>
      <x:c r="C1877" s="0" t="s">
        <x:v>352</x:v>
      </x:c>
      <x:c r="D1877" s="0" t="s">
        <x:v>353</x:v>
      </x:c>
      <x:c r="E1877" s="0" t="s">
        <x:v>346</x:v>
      </x:c>
      <x:c r="F1877" s="0" t="s">
        <x:v>347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3024</x:v>
      </x:c>
    </x:row>
    <x:row r="1878" spans="1:12">
      <x:c r="A1878" s="0" t="s">
        <x:v>2</x:v>
      </x:c>
      <x:c r="B1878" s="0" t="s">
        <x:v>4</x:v>
      </x:c>
      <x:c r="C1878" s="0" t="s">
        <x:v>352</x:v>
      </x:c>
      <x:c r="D1878" s="0" t="s">
        <x:v>353</x:v>
      </x:c>
      <x:c r="E1878" s="0" t="s">
        <x:v>346</x:v>
      </x:c>
      <x:c r="F1878" s="0" t="s">
        <x:v>347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1552</x:v>
      </x:c>
    </x:row>
    <x:row r="1879" spans="1:12">
      <x:c r="A1879" s="0" t="s">
        <x:v>2</x:v>
      </x:c>
      <x:c r="B1879" s="0" t="s">
        <x:v>4</x:v>
      </x:c>
      <x:c r="C1879" s="0" t="s">
        <x:v>352</x:v>
      </x:c>
      <x:c r="D1879" s="0" t="s">
        <x:v>353</x:v>
      </x:c>
      <x:c r="E1879" s="0" t="s">
        <x:v>346</x:v>
      </x:c>
      <x:c r="F1879" s="0" t="s">
        <x:v>347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995</x:v>
      </x:c>
    </x:row>
    <x:row r="1880" spans="1:12">
      <x:c r="A1880" s="0" t="s">
        <x:v>2</x:v>
      </x:c>
      <x:c r="B1880" s="0" t="s">
        <x:v>4</x:v>
      </x:c>
      <x:c r="C1880" s="0" t="s">
        <x:v>352</x:v>
      </x:c>
      <x:c r="D1880" s="0" t="s">
        <x:v>353</x:v>
      </x:c>
      <x:c r="E1880" s="0" t="s">
        <x:v>346</x:v>
      </x:c>
      <x:c r="F1880" s="0" t="s">
        <x:v>347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861</x:v>
      </x:c>
    </x:row>
    <x:row r="1881" spans="1:12">
      <x:c r="A1881" s="0" t="s">
        <x:v>2</x:v>
      </x:c>
      <x:c r="B1881" s="0" t="s">
        <x:v>4</x:v>
      </x:c>
      <x:c r="C1881" s="0" t="s">
        <x:v>352</x:v>
      </x:c>
      <x:c r="D1881" s="0" t="s">
        <x:v>353</x:v>
      </x:c>
      <x:c r="E1881" s="0" t="s">
        <x:v>346</x:v>
      </x:c>
      <x:c r="F1881" s="0" t="s">
        <x:v>347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7246</x:v>
      </x:c>
    </x:row>
    <x:row r="1882" spans="1:12">
      <x:c r="A1882" s="0" t="s">
        <x:v>2</x:v>
      </x:c>
      <x:c r="B1882" s="0" t="s">
        <x:v>4</x:v>
      </x:c>
      <x:c r="C1882" s="0" t="s">
        <x:v>352</x:v>
      </x:c>
      <x:c r="D1882" s="0" t="s">
        <x:v>353</x:v>
      </x:c>
      <x:c r="E1882" s="0" t="s">
        <x:v>346</x:v>
      </x:c>
      <x:c r="F1882" s="0" t="s">
        <x:v>347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660</x:v>
      </x:c>
    </x:row>
    <x:row r="1883" spans="1:12">
      <x:c r="A1883" s="0" t="s">
        <x:v>2</x:v>
      </x:c>
      <x:c r="B1883" s="0" t="s">
        <x:v>4</x:v>
      </x:c>
      <x:c r="C1883" s="0" t="s">
        <x:v>352</x:v>
      </x:c>
      <x:c r="D1883" s="0" t="s">
        <x:v>353</x:v>
      </x:c>
      <x:c r="E1883" s="0" t="s">
        <x:v>346</x:v>
      </x:c>
      <x:c r="F1883" s="0" t="s">
        <x:v>347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651</x:v>
      </x:c>
    </x:row>
    <x:row r="1884" spans="1:12">
      <x:c r="A1884" s="0" t="s">
        <x:v>2</x:v>
      </x:c>
      <x:c r="B1884" s="0" t="s">
        <x:v>4</x:v>
      </x:c>
      <x:c r="C1884" s="0" t="s">
        <x:v>352</x:v>
      </x:c>
      <x:c r="D1884" s="0" t="s">
        <x:v>353</x:v>
      </x:c>
      <x:c r="E1884" s="0" t="s">
        <x:v>346</x:v>
      </x:c>
      <x:c r="F1884" s="0" t="s">
        <x:v>347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568</x:v>
      </x:c>
    </x:row>
    <x:row r="1885" spans="1:12">
      <x:c r="A1885" s="0" t="s">
        <x:v>2</x:v>
      </x:c>
      <x:c r="B1885" s="0" t="s">
        <x:v>4</x:v>
      </x:c>
      <x:c r="C1885" s="0" t="s">
        <x:v>352</x:v>
      </x:c>
      <x:c r="D1885" s="0" t="s">
        <x:v>353</x:v>
      </x:c>
      <x:c r="E1885" s="0" t="s">
        <x:v>346</x:v>
      </x:c>
      <x:c r="F1885" s="0" t="s">
        <x:v>347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432</x:v>
      </x:c>
    </x:row>
    <x:row r="1886" spans="1:12">
      <x:c r="A1886" s="0" t="s">
        <x:v>2</x:v>
      </x:c>
      <x:c r="B1886" s="0" t="s">
        <x:v>4</x:v>
      </x:c>
      <x:c r="C1886" s="0" t="s">
        <x:v>352</x:v>
      </x:c>
      <x:c r="D1886" s="0" t="s">
        <x:v>353</x:v>
      </x:c>
      <x:c r="E1886" s="0" t="s">
        <x:v>346</x:v>
      </x:c>
      <x:c r="F1886" s="0" t="s">
        <x:v>347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431</x:v>
      </x:c>
    </x:row>
    <x:row r="1887" spans="1:12">
      <x:c r="A1887" s="0" t="s">
        <x:v>2</x:v>
      </x:c>
      <x:c r="B1887" s="0" t="s">
        <x:v>4</x:v>
      </x:c>
      <x:c r="C1887" s="0" t="s">
        <x:v>352</x:v>
      </x:c>
      <x:c r="D1887" s="0" t="s">
        <x:v>353</x:v>
      </x:c>
      <x:c r="E1887" s="0" t="s">
        <x:v>346</x:v>
      </x:c>
      <x:c r="F1887" s="0" t="s">
        <x:v>347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389</x:v>
      </x:c>
    </x:row>
    <x:row r="1888" spans="1:12">
      <x:c r="A1888" s="0" t="s">
        <x:v>2</x:v>
      </x:c>
      <x:c r="B1888" s="0" t="s">
        <x:v>4</x:v>
      </x:c>
      <x:c r="C1888" s="0" t="s">
        <x:v>352</x:v>
      </x:c>
      <x:c r="D1888" s="0" t="s">
        <x:v>353</x:v>
      </x:c>
      <x:c r="E1888" s="0" t="s">
        <x:v>346</x:v>
      </x:c>
      <x:c r="F1888" s="0" t="s">
        <x:v>347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360</x:v>
      </x:c>
    </x:row>
    <x:row r="1889" spans="1:12">
      <x:c r="A1889" s="0" t="s">
        <x:v>2</x:v>
      </x:c>
      <x:c r="B1889" s="0" t="s">
        <x:v>4</x:v>
      </x:c>
      <x:c r="C1889" s="0" t="s">
        <x:v>352</x:v>
      </x:c>
      <x:c r="D1889" s="0" t="s">
        <x:v>353</x:v>
      </x:c>
      <x:c r="E1889" s="0" t="s">
        <x:v>346</x:v>
      </x:c>
      <x:c r="F1889" s="0" t="s">
        <x:v>347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334</x:v>
      </x:c>
    </x:row>
    <x:row r="1890" spans="1:12">
      <x:c r="A1890" s="0" t="s">
        <x:v>2</x:v>
      </x:c>
      <x:c r="B1890" s="0" t="s">
        <x:v>4</x:v>
      </x:c>
      <x:c r="C1890" s="0" t="s">
        <x:v>352</x:v>
      </x:c>
      <x:c r="D1890" s="0" t="s">
        <x:v>353</x:v>
      </x:c>
      <x:c r="E1890" s="0" t="s">
        <x:v>346</x:v>
      </x:c>
      <x:c r="F1890" s="0" t="s">
        <x:v>347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301</x:v>
      </x:c>
    </x:row>
    <x:row r="1891" spans="1:12">
      <x:c r="A1891" s="0" t="s">
        <x:v>2</x:v>
      </x:c>
      <x:c r="B1891" s="0" t="s">
        <x:v>4</x:v>
      </x:c>
      <x:c r="C1891" s="0" t="s">
        <x:v>352</x:v>
      </x:c>
      <x:c r="D1891" s="0" t="s">
        <x:v>353</x:v>
      </x:c>
      <x:c r="E1891" s="0" t="s">
        <x:v>346</x:v>
      </x:c>
      <x:c r="F1891" s="0" t="s">
        <x:v>347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297</x:v>
      </x:c>
    </x:row>
    <x:row r="1892" spans="1:12">
      <x:c r="A1892" s="0" t="s">
        <x:v>2</x:v>
      </x:c>
      <x:c r="B1892" s="0" t="s">
        <x:v>4</x:v>
      </x:c>
      <x:c r="C1892" s="0" t="s">
        <x:v>352</x:v>
      </x:c>
      <x:c r="D1892" s="0" t="s">
        <x:v>353</x:v>
      </x:c>
      <x:c r="E1892" s="0" t="s">
        <x:v>346</x:v>
      </x:c>
      <x:c r="F1892" s="0" t="s">
        <x:v>347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270</x:v>
      </x:c>
    </x:row>
    <x:row r="1893" spans="1:12">
      <x:c r="A1893" s="0" t="s">
        <x:v>2</x:v>
      </x:c>
      <x:c r="B1893" s="0" t="s">
        <x:v>4</x:v>
      </x:c>
      <x:c r="C1893" s="0" t="s">
        <x:v>352</x:v>
      </x:c>
      <x:c r="D1893" s="0" t="s">
        <x:v>353</x:v>
      </x:c>
      <x:c r="E1893" s="0" t="s">
        <x:v>346</x:v>
      </x:c>
      <x:c r="F1893" s="0" t="s">
        <x:v>347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288</x:v>
      </x:c>
    </x:row>
    <x:row r="1894" spans="1:12">
      <x:c r="A1894" s="0" t="s">
        <x:v>2</x:v>
      </x:c>
      <x:c r="B1894" s="0" t="s">
        <x:v>4</x:v>
      </x:c>
      <x:c r="C1894" s="0" t="s">
        <x:v>352</x:v>
      </x:c>
      <x:c r="D1894" s="0" t="s">
        <x:v>353</x:v>
      </x:c>
      <x:c r="E1894" s="0" t="s">
        <x:v>346</x:v>
      </x:c>
      <x:c r="F1894" s="0" t="s">
        <x:v>347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226</x:v>
      </x:c>
    </x:row>
    <x:row r="1895" spans="1:12">
      <x:c r="A1895" s="0" t="s">
        <x:v>2</x:v>
      </x:c>
      <x:c r="B1895" s="0" t="s">
        <x:v>4</x:v>
      </x:c>
      <x:c r="C1895" s="0" t="s">
        <x:v>352</x:v>
      </x:c>
      <x:c r="D1895" s="0" t="s">
        <x:v>353</x:v>
      </x:c>
      <x:c r="E1895" s="0" t="s">
        <x:v>346</x:v>
      </x:c>
      <x:c r="F1895" s="0" t="s">
        <x:v>347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162</x:v>
      </x:c>
    </x:row>
    <x:row r="1896" spans="1:12">
      <x:c r="A1896" s="0" t="s">
        <x:v>2</x:v>
      </x:c>
      <x:c r="B1896" s="0" t="s">
        <x:v>4</x:v>
      </x:c>
      <x:c r="C1896" s="0" t="s">
        <x:v>352</x:v>
      </x:c>
      <x:c r="D1896" s="0" t="s">
        <x:v>353</x:v>
      </x:c>
      <x:c r="E1896" s="0" t="s">
        <x:v>346</x:v>
      </x:c>
      <x:c r="F1896" s="0" t="s">
        <x:v>347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174</x:v>
      </x:c>
    </x:row>
    <x:row r="1897" spans="1:12">
      <x:c r="A1897" s="0" t="s">
        <x:v>2</x:v>
      </x:c>
      <x:c r="B1897" s="0" t="s">
        <x:v>4</x:v>
      </x:c>
      <x:c r="C1897" s="0" t="s">
        <x:v>352</x:v>
      </x:c>
      <x:c r="D1897" s="0" t="s">
        <x:v>353</x:v>
      </x:c>
      <x:c r="E1897" s="0" t="s">
        <x:v>346</x:v>
      </x:c>
      <x:c r="F1897" s="0" t="s">
        <x:v>347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253</x:v>
      </x:c>
    </x:row>
    <x:row r="1898" spans="1:12">
      <x:c r="A1898" s="0" t="s">
        <x:v>2</x:v>
      </x:c>
      <x:c r="B1898" s="0" t="s">
        <x:v>4</x:v>
      </x:c>
      <x:c r="C1898" s="0" t="s">
        <x:v>352</x:v>
      </x:c>
      <x:c r="D1898" s="0" t="s">
        <x:v>353</x:v>
      </x:c>
      <x:c r="E1898" s="0" t="s">
        <x:v>346</x:v>
      </x:c>
      <x:c r="F1898" s="0" t="s">
        <x:v>347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293</x:v>
      </x:c>
    </x:row>
    <x:row r="1899" spans="1:12">
      <x:c r="A1899" s="0" t="s">
        <x:v>2</x:v>
      </x:c>
      <x:c r="B1899" s="0" t="s">
        <x:v>4</x:v>
      </x:c>
      <x:c r="C1899" s="0" t="s">
        <x:v>352</x:v>
      </x:c>
      <x:c r="D1899" s="0" t="s">
        <x:v>353</x:v>
      </x:c>
      <x:c r="E1899" s="0" t="s">
        <x:v>346</x:v>
      </x:c>
      <x:c r="F1899" s="0" t="s">
        <x:v>347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226</x:v>
      </x:c>
    </x:row>
    <x:row r="1900" spans="1:12">
      <x:c r="A1900" s="0" t="s">
        <x:v>2</x:v>
      </x:c>
      <x:c r="B1900" s="0" t="s">
        <x:v>4</x:v>
      </x:c>
      <x:c r="C1900" s="0" t="s">
        <x:v>352</x:v>
      </x:c>
      <x:c r="D1900" s="0" t="s">
        <x:v>353</x:v>
      </x:c>
      <x:c r="E1900" s="0" t="s">
        <x:v>346</x:v>
      </x:c>
      <x:c r="F1900" s="0" t="s">
        <x:v>347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201</x:v>
      </x:c>
    </x:row>
    <x:row r="1901" spans="1:12">
      <x:c r="A1901" s="0" t="s">
        <x:v>2</x:v>
      </x:c>
      <x:c r="B1901" s="0" t="s">
        <x:v>4</x:v>
      </x:c>
      <x:c r="C1901" s="0" t="s">
        <x:v>352</x:v>
      </x:c>
      <x:c r="D1901" s="0" t="s">
        <x:v>353</x:v>
      </x:c>
      <x:c r="E1901" s="0" t="s">
        <x:v>346</x:v>
      </x:c>
      <x:c r="F1901" s="0" t="s">
        <x:v>347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166</x:v>
      </x:c>
    </x:row>
    <x:row r="1902" spans="1:12">
      <x:c r="A1902" s="0" t="s">
        <x:v>2</x:v>
      </x:c>
      <x:c r="B1902" s="0" t="s">
        <x:v>4</x:v>
      </x:c>
      <x:c r="C1902" s="0" t="s">
        <x:v>352</x:v>
      </x:c>
      <x:c r="D1902" s="0" t="s">
        <x:v>353</x:v>
      </x:c>
      <x:c r="E1902" s="0" t="s">
        <x:v>346</x:v>
      </x:c>
      <x:c r="F1902" s="0" t="s">
        <x:v>347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194</x:v>
      </x:c>
    </x:row>
    <x:row r="1903" spans="1:12">
      <x:c r="A1903" s="0" t="s">
        <x:v>2</x:v>
      </x:c>
      <x:c r="B1903" s="0" t="s">
        <x:v>4</x:v>
      </x:c>
      <x:c r="C1903" s="0" t="s">
        <x:v>352</x:v>
      </x:c>
      <x:c r="D1903" s="0" t="s">
        <x:v>353</x:v>
      </x:c>
      <x:c r="E1903" s="0" t="s">
        <x:v>346</x:v>
      </x:c>
      <x:c r="F1903" s="0" t="s">
        <x:v>347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217</x:v>
      </x:c>
    </x:row>
    <x:row r="1904" spans="1:12">
      <x:c r="A1904" s="0" t="s">
        <x:v>2</x:v>
      </x:c>
      <x:c r="B1904" s="0" t="s">
        <x:v>4</x:v>
      </x:c>
      <x:c r="C1904" s="0" t="s">
        <x:v>352</x:v>
      </x:c>
      <x:c r="D1904" s="0" t="s">
        <x:v>353</x:v>
      </x:c>
      <x:c r="E1904" s="0" t="s">
        <x:v>346</x:v>
      </x:c>
      <x:c r="F1904" s="0" t="s">
        <x:v>347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153</x:v>
      </x:c>
    </x:row>
    <x:row r="1905" spans="1:12">
      <x:c r="A1905" s="0" t="s">
        <x:v>2</x:v>
      </x:c>
      <x:c r="B1905" s="0" t="s">
        <x:v>4</x:v>
      </x:c>
      <x:c r="C1905" s="0" t="s">
        <x:v>352</x:v>
      </x:c>
      <x:c r="D1905" s="0" t="s">
        <x:v>353</x:v>
      </x:c>
      <x:c r="E1905" s="0" t="s">
        <x:v>346</x:v>
      </x:c>
      <x:c r="F1905" s="0" t="s">
        <x:v>347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3527</x:v>
      </x:c>
    </x:row>
    <x:row r="1906" spans="1:12">
      <x:c r="A1906" s="0" t="s">
        <x:v>2</x:v>
      </x:c>
      <x:c r="B1906" s="0" t="s">
        <x:v>4</x:v>
      </x:c>
      <x:c r="C1906" s="0" t="s">
        <x:v>352</x:v>
      </x:c>
      <x:c r="D1906" s="0" t="s">
        <x:v>353</x:v>
      </x:c>
      <x:c r="E1906" s="0" t="s">
        <x:v>346</x:v>
      </x:c>
      <x:c r="F1906" s="0" t="s">
        <x:v>347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127</x:v>
      </x:c>
    </x:row>
    <x:row r="1907" spans="1:12">
      <x:c r="A1907" s="0" t="s">
        <x:v>2</x:v>
      </x:c>
      <x:c r="B1907" s="0" t="s">
        <x:v>4</x:v>
      </x:c>
      <x:c r="C1907" s="0" t="s">
        <x:v>352</x:v>
      </x:c>
      <x:c r="D1907" s="0" t="s">
        <x:v>353</x:v>
      </x:c>
      <x:c r="E1907" s="0" t="s">
        <x:v>346</x:v>
      </x:c>
      <x:c r="F1907" s="0" t="s">
        <x:v>347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106</x:v>
      </x:c>
    </x:row>
    <x:row r="1908" spans="1:12">
      <x:c r="A1908" s="0" t="s">
        <x:v>2</x:v>
      </x:c>
      <x:c r="B1908" s="0" t="s">
        <x:v>4</x:v>
      </x:c>
      <x:c r="C1908" s="0" t="s">
        <x:v>352</x:v>
      </x:c>
      <x:c r="D1908" s="0" t="s">
        <x:v>353</x:v>
      </x:c>
      <x:c r="E1908" s="0" t="s">
        <x:v>346</x:v>
      </x:c>
      <x:c r="F1908" s="0" t="s">
        <x:v>347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129</x:v>
      </x:c>
    </x:row>
    <x:row r="1909" spans="1:12">
      <x:c r="A1909" s="0" t="s">
        <x:v>2</x:v>
      </x:c>
      <x:c r="B1909" s="0" t="s">
        <x:v>4</x:v>
      </x:c>
      <x:c r="C1909" s="0" t="s">
        <x:v>352</x:v>
      </x:c>
      <x:c r="D1909" s="0" t="s">
        <x:v>353</x:v>
      </x:c>
      <x:c r="E1909" s="0" t="s">
        <x:v>346</x:v>
      </x:c>
      <x:c r="F1909" s="0" t="s">
        <x:v>347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146</x:v>
      </x:c>
    </x:row>
    <x:row r="1910" spans="1:12">
      <x:c r="A1910" s="0" t="s">
        <x:v>2</x:v>
      </x:c>
      <x:c r="B1910" s="0" t="s">
        <x:v>4</x:v>
      </x:c>
      <x:c r="C1910" s="0" t="s">
        <x:v>352</x:v>
      </x:c>
      <x:c r="D1910" s="0" t="s">
        <x:v>353</x:v>
      </x:c>
      <x:c r="E1910" s="0" t="s">
        <x:v>346</x:v>
      </x:c>
      <x:c r="F1910" s="0" t="s">
        <x:v>347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138</x:v>
      </x:c>
    </x:row>
    <x:row r="1911" spans="1:12">
      <x:c r="A1911" s="0" t="s">
        <x:v>2</x:v>
      </x:c>
      <x:c r="B1911" s="0" t="s">
        <x:v>4</x:v>
      </x:c>
      <x:c r="C1911" s="0" t="s">
        <x:v>352</x:v>
      </x:c>
      <x:c r="D1911" s="0" t="s">
        <x:v>353</x:v>
      </x:c>
      <x:c r="E1911" s="0" t="s">
        <x:v>346</x:v>
      </x:c>
      <x:c r="F1911" s="0" t="s">
        <x:v>347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113</x:v>
      </x:c>
    </x:row>
    <x:row r="1912" spans="1:12">
      <x:c r="A1912" s="0" t="s">
        <x:v>2</x:v>
      </x:c>
      <x:c r="B1912" s="0" t="s">
        <x:v>4</x:v>
      </x:c>
      <x:c r="C1912" s="0" t="s">
        <x:v>352</x:v>
      </x:c>
      <x:c r="D1912" s="0" t="s">
        <x:v>353</x:v>
      </x:c>
      <x:c r="E1912" s="0" t="s">
        <x:v>346</x:v>
      </x:c>
      <x:c r="F1912" s="0" t="s">
        <x:v>347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166</x:v>
      </x:c>
    </x:row>
    <x:row r="1913" spans="1:12">
      <x:c r="A1913" s="0" t="s">
        <x:v>2</x:v>
      </x:c>
      <x:c r="B1913" s="0" t="s">
        <x:v>4</x:v>
      </x:c>
      <x:c r="C1913" s="0" t="s">
        <x:v>352</x:v>
      </x:c>
      <x:c r="D1913" s="0" t="s">
        <x:v>353</x:v>
      </x:c>
      <x:c r="E1913" s="0" t="s">
        <x:v>346</x:v>
      </x:c>
      <x:c r="F1913" s="0" t="s">
        <x:v>347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158</x:v>
      </x:c>
    </x:row>
    <x:row r="1914" spans="1:12">
      <x:c r="A1914" s="0" t="s">
        <x:v>2</x:v>
      </x:c>
      <x:c r="B1914" s="0" t="s">
        <x:v>4</x:v>
      </x:c>
      <x:c r="C1914" s="0" t="s">
        <x:v>352</x:v>
      </x:c>
      <x:c r="D1914" s="0" t="s">
        <x:v>353</x:v>
      </x:c>
      <x:c r="E1914" s="0" t="s">
        <x:v>346</x:v>
      </x:c>
      <x:c r="F1914" s="0" t="s">
        <x:v>347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193</x:v>
      </x:c>
    </x:row>
    <x:row r="1915" spans="1:12">
      <x:c r="A1915" s="0" t="s">
        <x:v>2</x:v>
      </x:c>
      <x:c r="B1915" s="0" t="s">
        <x:v>4</x:v>
      </x:c>
      <x:c r="C1915" s="0" t="s">
        <x:v>352</x:v>
      </x:c>
      <x:c r="D1915" s="0" t="s">
        <x:v>353</x:v>
      </x:c>
      <x:c r="E1915" s="0" t="s">
        <x:v>346</x:v>
      </x:c>
      <x:c r="F1915" s="0" t="s">
        <x:v>347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137</x:v>
      </x:c>
    </x:row>
    <x:row r="1916" spans="1:12">
      <x:c r="A1916" s="0" t="s">
        <x:v>2</x:v>
      </x:c>
      <x:c r="B1916" s="0" t="s">
        <x:v>4</x:v>
      </x:c>
      <x:c r="C1916" s="0" t="s">
        <x:v>352</x:v>
      </x:c>
      <x:c r="D1916" s="0" t="s">
        <x:v>353</x:v>
      </x:c>
      <x:c r="E1916" s="0" t="s">
        <x:v>346</x:v>
      </x:c>
      <x:c r="F1916" s="0" t="s">
        <x:v>347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125</x:v>
      </x:c>
    </x:row>
    <x:row r="1917" spans="1:12">
      <x:c r="A1917" s="0" t="s">
        <x:v>2</x:v>
      </x:c>
      <x:c r="B1917" s="0" t="s">
        <x:v>4</x:v>
      </x:c>
      <x:c r="C1917" s="0" t="s">
        <x:v>352</x:v>
      </x:c>
      <x:c r="D1917" s="0" t="s">
        <x:v>353</x:v>
      </x:c>
      <x:c r="E1917" s="0" t="s">
        <x:v>346</x:v>
      </x:c>
      <x:c r="F1917" s="0" t="s">
        <x:v>347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148</x:v>
      </x:c>
    </x:row>
    <x:row r="1918" spans="1:12">
      <x:c r="A1918" s="0" t="s">
        <x:v>2</x:v>
      </x:c>
      <x:c r="B1918" s="0" t="s">
        <x:v>4</x:v>
      </x:c>
      <x:c r="C1918" s="0" t="s">
        <x:v>352</x:v>
      </x:c>
      <x:c r="D1918" s="0" t="s">
        <x:v>353</x:v>
      </x:c>
      <x:c r="E1918" s="0" t="s">
        <x:v>346</x:v>
      </x:c>
      <x:c r="F1918" s="0" t="s">
        <x:v>347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131</x:v>
      </x:c>
    </x:row>
    <x:row r="1919" spans="1:12">
      <x:c r="A1919" s="0" t="s">
        <x:v>2</x:v>
      </x:c>
      <x:c r="B1919" s="0" t="s">
        <x:v>4</x:v>
      </x:c>
      <x:c r="C1919" s="0" t="s">
        <x:v>352</x:v>
      </x:c>
      <x:c r="D1919" s="0" t="s">
        <x:v>353</x:v>
      </x:c>
      <x:c r="E1919" s="0" t="s">
        <x:v>346</x:v>
      </x:c>
      <x:c r="F1919" s="0" t="s">
        <x:v>347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142</x:v>
      </x:c>
    </x:row>
    <x:row r="1920" spans="1:12">
      <x:c r="A1920" s="0" t="s">
        <x:v>2</x:v>
      </x:c>
      <x:c r="B1920" s="0" t="s">
        <x:v>4</x:v>
      </x:c>
      <x:c r="C1920" s="0" t="s">
        <x:v>352</x:v>
      </x:c>
      <x:c r="D1920" s="0" t="s">
        <x:v>353</x:v>
      </x:c>
      <x:c r="E1920" s="0" t="s">
        <x:v>346</x:v>
      </x:c>
      <x:c r="F1920" s="0" t="s">
        <x:v>347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132</x:v>
      </x:c>
    </x:row>
    <x:row r="1921" spans="1:12">
      <x:c r="A1921" s="0" t="s">
        <x:v>2</x:v>
      </x:c>
      <x:c r="B1921" s="0" t="s">
        <x:v>4</x:v>
      </x:c>
      <x:c r="C1921" s="0" t="s">
        <x:v>352</x:v>
      </x:c>
      <x:c r="D1921" s="0" t="s">
        <x:v>353</x:v>
      </x:c>
      <x:c r="E1921" s="0" t="s">
        <x:v>346</x:v>
      </x:c>
      <x:c r="F1921" s="0" t="s">
        <x:v>347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150</x:v>
      </x:c>
    </x:row>
    <x:row r="1922" spans="1:12">
      <x:c r="A1922" s="0" t="s">
        <x:v>2</x:v>
      </x:c>
      <x:c r="B1922" s="0" t="s">
        <x:v>4</x:v>
      </x:c>
      <x:c r="C1922" s="0" t="s">
        <x:v>352</x:v>
      </x:c>
      <x:c r="D1922" s="0" t="s">
        <x:v>353</x:v>
      </x:c>
      <x:c r="E1922" s="0" t="s">
        <x:v>346</x:v>
      </x:c>
      <x:c r="F1922" s="0" t="s">
        <x:v>347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124</x:v>
      </x:c>
    </x:row>
    <x:row r="1923" spans="1:12">
      <x:c r="A1923" s="0" t="s">
        <x:v>2</x:v>
      </x:c>
      <x:c r="B1923" s="0" t="s">
        <x:v>4</x:v>
      </x:c>
      <x:c r="C1923" s="0" t="s">
        <x:v>352</x:v>
      </x:c>
      <x:c r="D1923" s="0" t="s">
        <x:v>353</x:v>
      </x:c>
      <x:c r="E1923" s="0" t="s">
        <x:v>346</x:v>
      </x:c>
      <x:c r="F1923" s="0" t="s">
        <x:v>347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117</x:v>
      </x:c>
    </x:row>
    <x:row r="1924" spans="1:12">
      <x:c r="A1924" s="0" t="s">
        <x:v>2</x:v>
      </x:c>
      <x:c r="B1924" s="0" t="s">
        <x:v>4</x:v>
      </x:c>
      <x:c r="C1924" s="0" t="s">
        <x:v>352</x:v>
      </x:c>
      <x:c r="D1924" s="0" t="s">
        <x:v>353</x:v>
      </x:c>
      <x:c r="E1924" s="0" t="s">
        <x:v>346</x:v>
      </x:c>
      <x:c r="F1924" s="0" t="s">
        <x:v>347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108</x:v>
      </x:c>
    </x:row>
    <x:row r="1925" spans="1:12">
      <x:c r="A1925" s="0" t="s">
        <x:v>2</x:v>
      </x:c>
      <x:c r="B1925" s="0" t="s">
        <x:v>4</x:v>
      </x:c>
      <x:c r="C1925" s="0" t="s">
        <x:v>352</x:v>
      </x:c>
      <x:c r="D1925" s="0" t="s">
        <x:v>353</x:v>
      </x:c>
      <x:c r="E1925" s="0" t="s">
        <x:v>346</x:v>
      </x:c>
      <x:c r="F1925" s="0" t="s">
        <x:v>347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100</x:v>
      </x:c>
    </x:row>
    <x:row r="1926" spans="1:12">
      <x:c r="A1926" s="0" t="s">
        <x:v>2</x:v>
      </x:c>
      <x:c r="B1926" s="0" t="s">
        <x:v>4</x:v>
      </x:c>
      <x:c r="C1926" s="0" t="s">
        <x:v>352</x:v>
      </x:c>
      <x:c r="D1926" s="0" t="s">
        <x:v>353</x:v>
      </x:c>
      <x:c r="E1926" s="0" t="s">
        <x:v>346</x:v>
      </x:c>
      <x:c r="F1926" s="0" t="s">
        <x:v>347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94</x:v>
      </x:c>
    </x:row>
    <x:row r="1927" spans="1:12">
      <x:c r="A1927" s="0" t="s">
        <x:v>2</x:v>
      </x:c>
      <x:c r="B1927" s="0" t="s">
        <x:v>4</x:v>
      </x:c>
      <x:c r="C1927" s="0" t="s">
        <x:v>352</x:v>
      </x:c>
      <x:c r="D1927" s="0" t="s">
        <x:v>353</x:v>
      </x:c>
      <x:c r="E1927" s="0" t="s">
        <x:v>346</x:v>
      </x:c>
      <x:c r="F1927" s="0" t="s">
        <x:v>347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104</x:v>
      </x:c>
    </x:row>
    <x:row r="1928" spans="1:12">
      <x:c r="A1928" s="0" t="s">
        <x:v>2</x:v>
      </x:c>
      <x:c r="B1928" s="0" t="s">
        <x:v>4</x:v>
      </x:c>
      <x:c r="C1928" s="0" t="s">
        <x:v>352</x:v>
      </x:c>
      <x:c r="D1928" s="0" t="s">
        <x:v>353</x:v>
      </x:c>
      <x:c r="E1928" s="0" t="s">
        <x:v>346</x:v>
      </x:c>
      <x:c r="F1928" s="0" t="s">
        <x:v>347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98</x:v>
      </x:c>
    </x:row>
    <x:row r="1929" spans="1:12">
      <x:c r="A1929" s="0" t="s">
        <x:v>2</x:v>
      </x:c>
      <x:c r="B1929" s="0" t="s">
        <x:v>4</x:v>
      </x:c>
      <x:c r="C1929" s="0" t="s">
        <x:v>352</x:v>
      </x:c>
      <x:c r="D1929" s="0" t="s">
        <x:v>353</x:v>
      </x:c>
      <x:c r="E1929" s="0" t="s">
        <x:v>346</x:v>
      </x:c>
      <x:c r="F1929" s="0" t="s">
        <x:v>347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83</x:v>
      </x:c>
    </x:row>
    <x:row r="1930" spans="1:12">
      <x:c r="A1930" s="0" t="s">
        <x:v>2</x:v>
      </x:c>
      <x:c r="B1930" s="0" t="s">
        <x:v>4</x:v>
      </x:c>
      <x:c r="C1930" s="0" t="s">
        <x:v>352</x:v>
      </x:c>
      <x:c r="D1930" s="0" t="s">
        <x:v>353</x:v>
      </x:c>
      <x:c r="E1930" s="0" t="s">
        <x:v>346</x:v>
      </x:c>
      <x:c r="F1930" s="0" t="s">
        <x:v>347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90</x:v>
      </x:c>
    </x:row>
    <x:row r="1931" spans="1:12">
      <x:c r="A1931" s="0" t="s">
        <x:v>2</x:v>
      </x:c>
      <x:c r="B1931" s="0" t="s">
        <x:v>4</x:v>
      </x:c>
      <x:c r="C1931" s="0" t="s">
        <x:v>352</x:v>
      </x:c>
      <x:c r="D1931" s="0" t="s">
        <x:v>353</x:v>
      </x:c>
      <x:c r="E1931" s="0" t="s">
        <x:v>346</x:v>
      </x:c>
      <x:c r="F1931" s="0" t="s">
        <x:v>347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90</x:v>
      </x:c>
    </x:row>
    <x:row r="1932" spans="1:12">
      <x:c r="A1932" s="0" t="s">
        <x:v>2</x:v>
      </x:c>
      <x:c r="B1932" s="0" t="s">
        <x:v>4</x:v>
      </x:c>
      <x:c r="C1932" s="0" t="s">
        <x:v>352</x:v>
      </x:c>
      <x:c r="D1932" s="0" t="s">
        <x:v>353</x:v>
      </x:c>
      <x:c r="E1932" s="0" t="s">
        <x:v>346</x:v>
      </x:c>
      <x:c r="F1932" s="0" t="s">
        <x:v>347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70</x:v>
      </x:c>
    </x:row>
    <x:row r="1933" spans="1:12">
      <x:c r="A1933" s="0" t="s">
        <x:v>2</x:v>
      </x:c>
      <x:c r="B1933" s="0" t="s">
        <x:v>4</x:v>
      </x:c>
      <x:c r="C1933" s="0" t="s">
        <x:v>352</x:v>
      </x:c>
      <x:c r="D1933" s="0" t="s">
        <x:v>353</x:v>
      </x:c>
      <x:c r="E1933" s="0" t="s">
        <x:v>346</x:v>
      </x:c>
      <x:c r="F1933" s="0" t="s">
        <x:v>347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100</x:v>
      </x:c>
    </x:row>
    <x:row r="1934" spans="1:12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346</x:v>
      </x:c>
      <x:c r="F1934" s="0" t="s">
        <x:v>347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108</x:v>
      </x:c>
    </x:row>
    <x:row r="1935" spans="1:12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346</x:v>
      </x:c>
      <x:c r="F1935" s="0" t="s">
        <x:v>347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1790</x:v>
      </x:c>
    </x:row>
    <x:row r="1936" spans="1:12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346</x:v>
      </x:c>
      <x:c r="F1936" s="0" t="s">
        <x:v>347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93</x:v>
      </x:c>
    </x:row>
    <x:row r="1937" spans="1:12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346</x:v>
      </x:c>
      <x:c r="F1937" s="0" t="s">
        <x:v>347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90</x:v>
      </x:c>
    </x:row>
    <x:row r="1938" spans="1:12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346</x:v>
      </x:c>
      <x:c r="F1938" s="0" t="s">
        <x:v>347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73</x:v>
      </x:c>
    </x:row>
    <x:row r="1939" spans="1:12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346</x:v>
      </x:c>
      <x:c r="F1939" s="0" t="s">
        <x:v>347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89</x:v>
      </x:c>
    </x:row>
    <x:row r="1940" spans="1:12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346</x:v>
      </x:c>
      <x:c r="F1940" s="0" t="s">
        <x:v>347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71</x:v>
      </x:c>
    </x:row>
    <x:row r="1941" spans="1:12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346</x:v>
      </x:c>
      <x:c r="F1941" s="0" t="s">
        <x:v>347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346</x:v>
      </x:c>
      <x:c r="F1942" s="0" t="s">
        <x:v>347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72</x:v>
      </x:c>
    </x:row>
    <x:row r="1943" spans="1:12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346</x:v>
      </x:c>
      <x:c r="F1943" s="0" t="s">
        <x:v>347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99</x:v>
      </x:c>
    </x:row>
    <x:row r="1944" spans="1:12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346</x:v>
      </x:c>
      <x:c r="F1944" s="0" t="s">
        <x:v>347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60</x:v>
      </x:c>
    </x:row>
    <x:row r="1945" spans="1:12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346</x:v>
      </x:c>
      <x:c r="F1945" s="0" t="s">
        <x:v>347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91</x:v>
      </x:c>
    </x:row>
    <x:row r="1946" spans="1:12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346</x:v>
      </x:c>
      <x:c r="F1946" s="0" t="s">
        <x:v>347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72</x:v>
      </x:c>
    </x:row>
    <x:row r="1947" spans="1:12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346</x:v>
      </x:c>
      <x:c r="F1947" s="0" t="s">
        <x:v>347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57</x:v>
      </x:c>
    </x:row>
    <x:row r="1948" spans="1:12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346</x:v>
      </x:c>
      <x:c r="F1948" s="0" t="s">
        <x:v>347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52</x:v>
      </x:c>
    </x:row>
    <x:row r="1949" spans="1:12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346</x:v>
      </x:c>
      <x:c r="F1949" s="0" t="s">
        <x:v>347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43</x:v>
      </x:c>
    </x:row>
    <x:row r="1950" spans="1:12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346</x:v>
      </x:c>
      <x:c r="F1950" s="0" t="s">
        <x:v>347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74</x:v>
      </x:c>
    </x:row>
    <x:row r="1951" spans="1:12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346</x:v>
      </x:c>
      <x:c r="F1951" s="0" t="s">
        <x:v>347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76</x:v>
      </x:c>
    </x:row>
    <x:row r="1952" spans="1:12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346</x:v>
      </x:c>
      <x:c r="F1952" s="0" t="s">
        <x:v>347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60</x:v>
      </x:c>
    </x:row>
    <x:row r="1953" spans="1:12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346</x:v>
      </x:c>
      <x:c r="F1953" s="0" t="s">
        <x:v>347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57</x:v>
      </x:c>
    </x:row>
    <x:row r="1954" spans="1:12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346</x:v>
      </x:c>
      <x:c r="F1954" s="0" t="s">
        <x:v>347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63</x:v>
      </x:c>
    </x:row>
    <x:row r="1955" spans="1:12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346</x:v>
      </x:c>
      <x:c r="F1955" s="0" t="s">
        <x:v>347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62</x:v>
      </x:c>
    </x:row>
    <x:row r="1956" spans="1:12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346</x:v>
      </x:c>
      <x:c r="F1956" s="0" t="s">
        <x:v>347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57</x:v>
      </x:c>
    </x:row>
    <x:row r="1957" spans="1:12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346</x:v>
      </x:c>
      <x:c r="F1957" s="0" t="s">
        <x:v>347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52</x:v>
      </x:c>
    </x:row>
    <x:row r="1958" spans="1:12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346</x:v>
      </x:c>
      <x:c r="F1958" s="0" t="s">
        <x:v>347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59</x:v>
      </x:c>
    </x:row>
    <x:row r="1959" spans="1:12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346</x:v>
      </x:c>
      <x:c r="F1959" s="0" t="s">
        <x:v>347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45</x:v>
      </x:c>
    </x:row>
    <x:row r="1960" spans="1:12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346</x:v>
      </x:c>
      <x:c r="F1960" s="0" t="s">
        <x:v>347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37</x:v>
      </x:c>
    </x:row>
    <x:row r="1961" spans="1:12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346</x:v>
      </x:c>
      <x:c r="F1961" s="0" t="s">
        <x:v>347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67</x:v>
      </x:c>
    </x:row>
    <x:row r="1962" spans="1:12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346</x:v>
      </x:c>
      <x:c r="F1962" s="0" t="s">
        <x:v>347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52</x:v>
      </x:c>
    </x:row>
    <x:row r="1963" spans="1:12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346</x:v>
      </x:c>
      <x:c r="F1963" s="0" t="s">
        <x:v>347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1658</x:v>
      </x:c>
    </x:row>
    <x:row r="1964" spans="1:12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346</x:v>
      </x:c>
      <x:c r="F1964" s="0" t="s">
        <x:v>347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41</x:v>
      </x:c>
    </x:row>
    <x:row r="1965" spans="1:12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346</x:v>
      </x:c>
      <x:c r="F1965" s="0" t="s">
        <x:v>347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55</x:v>
      </x:c>
    </x:row>
    <x:row r="1966" spans="1:12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346</x:v>
      </x:c>
      <x:c r="F1966" s="0" t="s">
        <x:v>347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39</x:v>
      </x:c>
    </x:row>
    <x:row r="1967" spans="1:12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346</x:v>
      </x:c>
      <x:c r="F1967" s="0" t="s">
        <x:v>347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57</x:v>
      </x:c>
    </x:row>
    <x:row r="1968" spans="1:12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346</x:v>
      </x:c>
      <x:c r="F1968" s="0" t="s">
        <x:v>347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43</x:v>
      </x:c>
    </x:row>
    <x:row r="1969" spans="1:12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346</x:v>
      </x:c>
      <x:c r="F1969" s="0" t="s">
        <x:v>347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46</x:v>
      </x:c>
    </x:row>
    <x:row r="1970" spans="1:12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346</x:v>
      </x:c>
      <x:c r="F1970" s="0" t="s">
        <x:v>347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27</x:v>
      </x:c>
    </x:row>
    <x:row r="1971" spans="1:12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346</x:v>
      </x:c>
      <x:c r="F1971" s="0" t="s">
        <x:v>347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59</x:v>
      </x:c>
    </x:row>
    <x:row r="1972" spans="1:12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346</x:v>
      </x:c>
      <x:c r="F1972" s="0" t="s">
        <x:v>347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36</x:v>
      </x:c>
    </x:row>
    <x:row r="1973" spans="1:12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346</x:v>
      </x:c>
      <x:c r="F1973" s="0" t="s">
        <x:v>347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53</x:v>
      </x:c>
    </x:row>
    <x:row r="1974" spans="1:12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346</x:v>
      </x:c>
      <x:c r="F1974" s="0" t="s">
        <x:v>347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43</x:v>
      </x:c>
    </x:row>
    <x:row r="1975" spans="1:12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346</x:v>
      </x:c>
      <x:c r="F1975" s="0" t="s">
        <x:v>347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31</x:v>
      </x:c>
    </x:row>
    <x:row r="1976" spans="1:12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346</x:v>
      </x:c>
      <x:c r="F1976" s="0" t="s">
        <x:v>347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57</x:v>
      </x:c>
    </x:row>
    <x:row r="1977" spans="1:12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346</x:v>
      </x:c>
      <x:c r="F1977" s="0" t="s">
        <x:v>347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53</x:v>
      </x:c>
    </x:row>
    <x:row r="1978" spans="1:12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346</x:v>
      </x:c>
      <x:c r="F1978" s="0" t="s">
        <x:v>347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48</x:v>
      </x:c>
    </x:row>
    <x:row r="1979" spans="1:12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346</x:v>
      </x:c>
      <x:c r="F1979" s="0" t="s">
        <x:v>347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37</x:v>
      </x:c>
    </x:row>
    <x:row r="1980" spans="1:12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346</x:v>
      </x:c>
      <x:c r="F1980" s="0" t="s">
        <x:v>347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27</x:v>
      </x:c>
    </x:row>
    <x:row r="1981" spans="1:12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346</x:v>
      </x:c>
      <x:c r="F1981" s="0" t="s">
        <x:v>347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31</x:v>
      </x:c>
    </x:row>
    <x:row r="1982" spans="1:12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346</x:v>
      </x:c>
      <x:c r="F1982" s="0" t="s">
        <x:v>347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26</x:v>
      </x:c>
    </x:row>
    <x:row r="1983" spans="1:12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346</x:v>
      </x:c>
      <x:c r="F1983" s="0" t="s">
        <x:v>347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63</x:v>
      </x:c>
    </x:row>
    <x:row r="1984" spans="1:12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346</x:v>
      </x:c>
      <x:c r="F1984" s="0" t="s">
        <x:v>347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32</x:v>
      </x:c>
    </x:row>
    <x:row r="1985" spans="1:12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346</x:v>
      </x:c>
      <x:c r="F1985" s="0" t="s">
        <x:v>347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38</x:v>
      </x:c>
    </x:row>
    <x:row r="1986" spans="1:12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346</x:v>
      </x:c>
      <x:c r="F1986" s="0" t="s">
        <x:v>347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46</x:v>
      </x:c>
    </x:row>
    <x:row r="1987" spans="1:12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346</x:v>
      </x:c>
      <x:c r="F1987" s="0" t="s">
        <x:v>347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30</x:v>
      </x:c>
    </x:row>
    <x:row r="1988" spans="1:12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346</x:v>
      </x:c>
      <x:c r="F1988" s="0" t="s">
        <x:v>347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21</x:v>
      </x:c>
    </x:row>
    <x:row r="1989" spans="1:12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346</x:v>
      </x:c>
      <x:c r="F1989" s="0" t="s">
        <x:v>347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24</x:v>
      </x:c>
    </x:row>
    <x:row r="1990" spans="1:12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346</x:v>
      </x:c>
      <x:c r="F1990" s="0" t="s">
        <x:v>347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29</x:v>
      </x:c>
    </x:row>
    <x:row r="1991" spans="1:12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346</x:v>
      </x:c>
      <x:c r="F1991" s="0" t="s">
        <x:v>347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37</x:v>
      </x:c>
    </x:row>
    <x:row r="1992" spans="1:12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346</x:v>
      </x:c>
      <x:c r="F1992" s="0" t="s">
        <x:v>347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29</x:v>
      </x:c>
    </x:row>
    <x:row r="1993" spans="1:12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346</x:v>
      </x:c>
      <x:c r="F1993" s="0" t="s">
        <x:v>347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39</x:v>
      </x:c>
    </x:row>
    <x:row r="1994" spans="1:12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346</x:v>
      </x:c>
      <x:c r="F1994" s="0" t="s">
        <x:v>347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346</x:v>
      </x:c>
      <x:c r="F1995" s="0" t="s">
        <x:v>347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29</x:v>
      </x:c>
    </x:row>
    <x:row r="1996" spans="1:12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346</x:v>
      </x:c>
      <x:c r="F1996" s="0" t="s">
        <x:v>347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28</x:v>
      </x:c>
    </x:row>
    <x:row r="1997" spans="1:12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346</x:v>
      </x:c>
      <x:c r="F1997" s="0" t="s">
        <x:v>347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28</x:v>
      </x:c>
    </x:row>
    <x:row r="1998" spans="1:12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346</x:v>
      </x:c>
      <x:c r="F1998" s="0" t="s">
        <x:v>347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27</x:v>
      </x:c>
    </x:row>
    <x:row r="1999" spans="1:12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346</x:v>
      </x:c>
      <x:c r="F1999" s="0" t="s">
        <x:v>347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36</x:v>
      </x:c>
    </x:row>
    <x:row r="2000" spans="1:12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346</x:v>
      </x:c>
      <x:c r="F2000" s="0" t="s">
        <x:v>347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21</x:v>
      </x:c>
    </x:row>
    <x:row r="2001" spans="1:12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346</x:v>
      </x:c>
      <x:c r="F2001" s="0" t="s">
        <x:v>347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31</x:v>
      </x:c>
    </x:row>
    <x:row r="2002" spans="1:12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346</x:v>
      </x:c>
      <x:c r="F2002" s="0" t="s">
        <x:v>347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11</x:v>
      </x:c>
    </x:row>
    <x:row r="2003" spans="1:12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346</x:v>
      </x:c>
      <x:c r="F2003" s="0" t="s">
        <x:v>347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346</x:v>
      </x:c>
      <x:c r="F2004" s="0" t="s">
        <x:v>347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346</x:v>
      </x:c>
      <x:c r="F2005" s="0" t="s">
        <x:v>347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46</x:v>
      </x:c>
    </x:row>
    <x:row r="2006" spans="1:12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346</x:v>
      </x:c>
      <x:c r="F2006" s="0" t="s">
        <x:v>347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25</x:v>
      </x:c>
    </x:row>
    <x:row r="2007" spans="1:12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346</x:v>
      </x:c>
      <x:c r="F2007" s="0" t="s">
        <x:v>347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20</x:v>
      </x:c>
    </x:row>
    <x:row r="2008" spans="1:12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346</x:v>
      </x:c>
      <x:c r="F2008" s="0" t="s">
        <x:v>347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19</x:v>
      </x:c>
    </x:row>
    <x:row r="2009" spans="1:12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346</x:v>
      </x:c>
      <x:c r="F2009" s="0" t="s">
        <x:v>347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24</x:v>
      </x:c>
    </x:row>
    <x:row r="2010" spans="1:12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346</x:v>
      </x:c>
      <x:c r="F2010" s="0" t="s">
        <x:v>347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24</x:v>
      </x:c>
    </x:row>
    <x:row r="2011" spans="1:12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346</x:v>
      </x:c>
      <x:c r="F2011" s="0" t="s">
        <x:v>347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23</x:v>
      </x:c>
    </x:row>
    <x:row r="2012" spans="1:12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346</x:v>
      </x:c>
      <x:c r="F2012" s="0" t="s">
        <x:v>347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39989</x:v>
      </x:c>
    </x:row>
    <x:row r="2013" spans="1:12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346</x:v>
      </x:c>
      <x:c r="F2013" s="0" t="s">
        <x:v>347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1164</x:v>
      </x:c>
    </x:row>
    <x:row r="2014" spans="1:12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346</x:v>
      </x:c>
      <x:c r="F2014" s="0" t="s">
        <x:v>347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1411</x:v>
      </x:c>
    </x:row>
    <x:row r="2015" spans="1:12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346</x:v>
      </x:c>
      <x:c r="F2015" s="0" t="s">
        <x:v>347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1277</x:v>
      </x:c>
    </x:row>
    <x:row r="2016" spans="1:12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346</x:v>
      </x:c>
      <x:c r="F2016" s="0" t="s">
        <x:v>347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8290</x:v>
      </x:c>
    </x:row>
    <x:row r="2017" spans="1:12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346</x:v>
      </x:c>
      <x:c r="F2017" s="0" t="s">
        <x:v>347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12142</x:v>
      </x:c>
    </x:row>
    <x:row r="2018" spans="1:12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348</x:v>
      </x:c>
      <x:c r="F2018" s="0" t="s">
        <x:v>349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147359</x:v>
      </x:c>
    </x:row>
    <x:row r="2019" spans="1:12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348</x:v>
      </x:c>
      <x:c r="F2019" s="0" t="s">
        <x:v>349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35310</x:v>
      </x:c>
    </x:row>
    <x:row r="2020" spans="1:12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348</x:v>
      </x:c>
      <x:c r="F2020" s="0" t="s">
        <x:v>349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12874</x:v>
      </x:c>
    </x:row>
    <x:row r="2021" spans="1:12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348</x:v>
      </x:c>
      <x:c r="F2021" s="0" t="s">
        <x:v>349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6647</x:v>
      </x:c>
    </x:row>
    <x:row r="2022" spans="1:12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348</x:v>
      </x:c>
      <x:c r="F2022" s="0" t="s">
        <x:v>349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2769</x:v>
      </x:c>
    </x:row>
    <x:row r="2023" spans="1:12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348</x:v>
      </x:c>
      <x:c r="F2023" s="0" t="s">
        <x:v>349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1803</x:v>
      </x:c>
    </x:row>
    <x:row r="2024" spans="1:12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348</x:v>
      </x:c>
      <x:c r="F2024" s="0" t="s">
        <x:v>349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1655</x:v>
      </x:c>
    </x:row>
    <x:row r="2025" spans="1:12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348</x:v>
      </x:c>
      <x:c r="F2025" s="0" t="s">
        <x:v>349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13118</x:v>
      </x:c>
    </x:row>
    <x:row r="2026" spans="1:12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348</x:v>
      </x:c>
      <x:c r="F2026" s="0" t="s">
        <x:v>349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1243</x:v>
      </x:c>
    </x:row>
    <x:row r="2027" spans="1:12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348</x:v>
      </x:c>
      <x:c r="F2027" s="0" t="s">
        <x:v>349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1117</x:v>
      </x:c>
    </x:row>
    <x:row r="2028" spans="1:12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348</x:v>
      </x:c>
      <x:c r="F2028" s="0" t="s">
        <x:v>349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992</x:v>
      </x:c>
    </x:row>
    <x:row r="2029" spans="1:12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348</x:v>
      </x:c>
      <x:c r="F2029" s="0" t="s">
        <x:v>349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311</x:v>
      </x:c>
    </x:row>
    <x:row r="2030" spans="1:12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348</x:v>
      </x:c>
      <x:c r="F2030" s="0" t="s">
        <x:v>349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760</x:v>
      </x:c>
    </x:row>
    <x:row r="2031" spans="1:12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348</x:v>
      </x:c>
      <x:c r="F2031" s="0" t="s">
        <x:v>349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712</x:v>
      </x:c>
    </x:row>
    <x:row r="2032" spans="1:12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348</x:v>
      </x:c>
      <x:c r="F2032" s="0" t="s">
        <x:v>349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809</x:v>
      </x:c>
    </x:row>
    <x:row r="2033" spans="1:12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348</x:v>
      </x:c>
      <x:c r="F2033" s="0" t="s">
        <x:v>349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686</x:v>
      </x:c>
    </x:row>
    <x:row r="2034" spans="1:12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348</x:v>
      </x:c>
      <x:c r="F2034" s="0" t="s">
        <x:v>349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643</x:v>
      </x:c>
    </x:row>
    <x:row r="2035" spans="1:12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348</x:v>
      </x:c>
      <x:c r="F2035" s="0" t="s">
        <x:v>349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617</x:v>
      </x:c>
    </x:row>
    <x:row r="2036" spans="1:12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348</x:v>
      </x:c>
      <x:c r="F2036" s="0" t="s">
        <x:v>349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596</x:v>
      </x:c>
    </x:row>
    <x:row r="2037" spans="1:12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348</x:v>
      </x:c>
      <x:c r="F2037" s="0" t="s">
        <x:v>349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506</x:v>
      </x:c>
    </x:row>
    <x:row r="2038" spans="1:12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348</x:v>
      </x:c>
      <x:c r="F2038" s="0" t="s">
        <x:v>349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379</x:v>
      </x:c>
    </x:row>
    <x:row r="2039" spans="1:12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348</x:v>
      </x:c>
      <x:c r="F2039" s="0" t="s">
        <x:v>349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325</x:v>
      </x:c>
    </x:row>
    <x:row r="2040" spans="1:12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348</x:v>
      </x:c>
      <x:c r="F2040" s="0" t="s">
        <x:v>349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226</x:v>
      </x:c>
    </x:row>
    <x:row r="2041" spans="1:12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348</x:v>
      </x:c>
      <x:c r="F2041" s="0" t="s">
        <x:v>349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379</x:v>
      </x:c>
    </x:row>
    <x:row r="2042" spans="1:12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348</x:v>
      </x:c>
      <x:c r="F2042" s="0" t="s">
        <x:v>349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425</x:v>
      </x:c>
    </x:row>
    <x:row r="2043" spans="1:12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348</x:v>
      </x:c>
      <x:c r="F2043" s="0" t="s">
        <x:v>349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526</x:v>
      </x:c>
    </x:row>
    <x:row r="2044" spans="1:12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348</x:v>
      </x:c>
      <x:c r="F2044" s="0" t="s">
        <x:v>349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191</x:v>
      </x:c>
    </x:row>
    <x:row r="2045" spans="1:12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348</x:v>
      </x:c>
      <x:c r="F2045" s="0" t="s">
        <x:v>349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454</x:v>
      </x:c>
    </x:row>
    <x:row r="2046" spans="1:12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348</x:v>
      </x:c>
      <x:c r="F2046" s="0" t="s">
        <x:v>349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355</x:v>
      </x:c>
    </x:row>
    <x:row r="2047" spans="1:12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348</x:v>
      </x:c>
      <x:c r="F2047" s="0" t="s">
        <x:v>349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455</x:v>
      </x:c>
    </x:row>
    <x:row r="2048" spans="1:12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348</x:v>
      </x:c>
      <x:c r="F2048" s="0" t="s">
        <x:v>349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411</x:v>
      </x:c>
    </x:row>
    <x:row r="2049" spans="1:12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348</x:v>
      </x:c>
      <x:c r="F2049" s="0" t="s">
        <x:v>349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8251</x:v>
      </x:c>
    </x:row>
    <x:row r="2050" spans="1:12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348</x:v>
      </x:c>
      <x:c r="F2050" s="0" t="s">
        <x:v>349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343</x:v>
      </x:c>
    </x:row>
    <x:row r="2051" spans="1:12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348</x:v>
      </x:c>
      <x:c r="F2051" s="0" t="s">
        <x:v>349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148</x:v>
      </x:c>
    </x:row>
    <x:row r="2052" spans="1:12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348</x:v>
      </x:c>
      <x:c r="F2052" s="0" t="s">
        <x:v>349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396</x:v>
      </x:c>
    </x:row>
    <x:row r="2053" spans="1:12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348</x:v>
      </x:c>
      <x:c r="F2053" s="0" t="s">
        <x:v>349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353</x:v>
      </x:c>
    </x:row>
    <x:row r="2054" spans="1:12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348</x:v>
      </x:c>
      <x:c r="F2054" s="0" t="s">
        <x:v>349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412</x:v>
      </x:c>
    </x:row>
    <x:row r="2055" spans="1:12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348</x:v>
      </x:c>
      <x:c r="F2055" s="0" t="s">
        <x:v>349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156</x:v>
      </x:c>
    </x:row>
    <x:row r="2056" spans="1:12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348</x:v>
      </x:c>
      <x:c r="F2056" s="0" t="s">
        <x:v>349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245</x:v>
      </x:c>
    </x:row>
    <x:row r="2057" spans="1:12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348</x:v>
      </x:c>
      <x:c r="F2057" s="0" t="s">
        <x:v>349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328</x:v>
      </x:c>
    </x:row>
    <x:row r="2058" spans="1:12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348</x:v>
      </x:c>
      <x:c r="F2058" s="0" t="s">
        <x:v>349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136</x:v>
      </x:c>
    </x:row>
    <x:row r="2059" spans="1:12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348</x:v>
      </x:c>
      <x:c r="F2059" s="0" t="s">
        <x:v>349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149</x:v>
      </x:c>
    </x:row>
    <x:row r="2060" spans="1:12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348</x:v>
      </x:c>
      <x:c r="F2060" s="0" t="s">
        <x:v>349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411</x:v>
      </x:c>
    </x:row>
    <x:row r="2061" spans="1:12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348</x:v>
      </x:c>
      <x:c r="F2061" s="0" t="s">
        <x:v>349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391</x:v>
      </x:c>
    </x:row>
    <x:row r="2062" spans="1:12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348</x:v>
      </x:c>
      <x:c r="F2062" s="0" t="s">
        <x:v>349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232</x:v>
      </x:c>
    </x:row>
    <x:row r="2063" spans="1:12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348</x:v>
      </x:c>
      <x:c r="F2063" s="0" t="s">
        <x:v>349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244</x:v>
      </x:c>
    </x:row>
    <x:row r="2064" spans="1:12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348</x:v>
      </x:c>
      <x:c r="F2064" s="0" t="s">
        <x:v>349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356</x:v>
      </x:c>
    </x:row>
    <x:row r="2065" spans="1:12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348</x:v>
      </x:c>
      <x:c r="F2065" s="0" t="s">
        <x:v>349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291</x:v>
      </x:c>
    </x:row>
    <x:row r="2066" spans="1:12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348</x:v>
      </x:c>
      <x:c r="F2066" s="0" t="s">
        <x:v>349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440</x:v>
      </x:c>
    </x:row>
    <x:row r="2067" spans="1:12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348</x:v>
      </x:c>
      <x:c r="F2067" s="0" t="s">
        <x:v>349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348</x:v>
      </x:c>
      <x:c r="F2068" s="0" t="s">
        <x:v>349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294</x:v>
      </x:c>
    </x:row>
    <x:row r="2069" spans="1:12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348</x:v>
      </x:c>
      <x:c r="F2069" s="0" t="s">
        <x:v>349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292</x:v>
      </x:c>
    </x:row>
    <x:row r="2070" spans="1:12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348</x:v>
      </x:c>
      <x:c r="F2070" s="0" t="s">
        <x:v>349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260</x:v>
      </x:c>
    </x:row>
    <x:row r="2071" spans="1:12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348</x:v>
      </x:c>
      <x:c r="F2071" s="0" t="s">
        <x:v>349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310</x:v>
      </x:c>
    </x:row>
    <x:row r="2072" spans="1:12">
      <x:c r="A2072" s="0" t="s">
        <x:v>2</x:v>
      </x:c>
      <x:c r="B2072" s="0" t="s">
        <x:v>4</x:v>
      </x:c>
      <x:c r="C2072" s="0" t="s">
        <x:v>352</x:v>
      </x:c>
      <x:c r="D2072" s="0" t="s">
        <x:v>353</x:v>
      </x:c>
      <x:c r="E2072" s="0" t="s">
        <x:v>348</x:v>
      </x:c>
      <x:c r="F2072" s="0" t="s">
        <x:v>349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271</x:v>
      </x:c>
    </x:row>
    <x:row r="2073" spans="1:12">
      <x:c r="A2073" s="0" t="s">
        <x:v>2</x:v>
      </x:c>
      <x:c r="B2073" s="0" t="s">
        <x:v>4</x:v>
      </x:c>
      <x:c r="C2073" s="0" t="s">
        <x:v>352</x:v>
      </x:c>
      <x:c r="D2073" s="0" t="s">
        <x:v>353</x:v>
      </x:c>
      <x:c r="E2073" s="0" t="s">
        <x:v>348</x:v>
      </x:c>
      <x:c r="F2073" s="0" t="s">
        <x:v>349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249</x:v>
      </x:c>
    </x:row>
    <x:row r="2074" spans="1:12">
      <x:c r="A2074" s="0" t="s">
        <x:v>2</x:v>
      </x:c>
      <x:c r="B2074" s="0" t="s">
        <x:v>4</x:v>
      </x:c>
      <x:c r="C2074" s="0" t="s">
        <x:v>352</x:v>
      </x:c>
      <x:c r="D2074" s="0" t="s">
        <x:v>353</x:v>
      </x:c>
      <x:c r="E2074" s="0" t="s">
        <x:v>348</x:v>
      </x:c>
      <x:c r="F2074" s="0" t="s">
        <x:v>349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289</x:v>
      </x:c>
    </x:row>
    <x:row r="2075" spans="1:12">
      <x:c r="A2075" s="0" t="s">
        <x:v>2</x:v>
      </x:c>
      <x:c r="B2075" s="0" t="s">
        <x:v>4</x:v>
      </x:c>
      <x:c r="C2075" s="0" t="s">
        <x:v>352</x:v>
      </x:c>
      <x:c r="D2075" s="0" t="s">
        <x:v>353</x:v>
      </x:c>
      <x:c r="E2075" s="0" t="s">
        <x:v>348</x:v>
      </x:c>
      <x:c r="F2075" s="0" t="s">
        <x:v>349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287</x:v>
      </x:c>
    </x:row>
    <x:row r="2076" spans="1:12">
      <x:c r="A2076" s="0" t="s">
        <x:v>2</x:v>
      </x:c>
      <x:c r="B2076" s="0" t="s">
        <x:v>4</x:v>
      </x:c>
      <x:c r="C2076" s="0" t="s">
        <x:v>352</x:v>
      </x:c>
      <x:c r="D2076" s="0" t="s">
        <x:v>353</x:v>
      </x:c>
      <x:c r="E2076" s="0" t="s">
        <x:v>348</x:v>
      </x:c>
      <x:c r="F2076" s="0" t="s">
        <x:v>349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139</x:v>
      </x:c>
    </x:row>
    <x:row r="2077" spans="1:12">
      <x:c r="A2077" s="0" t="s">
        <x:v>2</x:v>
      </x:c>
      <x:c r="B2077" s="0" t="s">
        <x:v>4</x:v>
      </x:c>
      <x:c r="C2077" s="0" t="s">
        <x:v>352</x:v>
      </x:c>
      <x:c r="D2077" s="0" t="s">
        <x:v>353</x:v>
      </x:c>
      <x:c r="E2077" s="0" t="s">
        <x:v>348</x:v>
      </x:c>
      <x:c r="F2077" s="0" t="s">
        <x:v>349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310</x:v>
      </x:c>
    </x:row>
    <x:row r="2078" spans="1:12">
      <x:c r="A2078" s="0" t="s">
        <x:v>2</x:v>
      </x:c>
      <x:c r="B2078" s="0" t="s">
        <x:v>4</x:v>
      </x:c>
      <x:c r="C2078" s="0" t="s">
        <x:v>352</x:v>
      </x:c>
      <x:c r="D2078" s="0" t="s">
        <x:v>353</x:v>
      </x:c>
      <x:c r="E2078" s="0" t="s">
        <x:v>348</x:v>
      </x:c>
      <x:c r="F2078" s="0" t="s">
        <x:v>349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255</x:v>
      </x:c>
    </x:row>
    <x:row r="2079" spans="1:12">
      <x:c r="A2079" s="0" t="s">
        <x:v>2</x:v>
      </x:c>
      <x:c r="B2079" s="0" t="s">
        <x:v>4</x:v>
      </x:c>
      <x:c r="C2079" s="0" t="s">
        <x:v>352</x:v>
      </x:c>
      <x:c r="D2079" s="0" t="s">
        <x:v>353</x:v>
      </x:c>
      <x:c r="E2079" s="0" t="s">
        <x:v>348</x:v>
      </x:c>
      <x:c r="F2079" s="0" t="s">
        <x:v>349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4781</x:v>
      </x:c>
    </x:row>
    <x:row r="2080" spans="1:12">
      <x:c r="A2080" s="0" t="s">
        <x:v>2</x:v>
      </x:c>
      <x:c r="B2080" s="0" t="s">
        <x:v>4</x:v>
      </x:c>
      <x:c r="C2080" s="0" t="s">
        <x:v>352</x:v>
      </x:c>
      <x:c r="D2080" s="0" t="s">
        <x:v>353</x:v>
      </x:c>
      <x:c r="E2080" s="0" t="s">
        <x:v>348</x:v>
      </x:c>
      <x:c r="F2080" s="0" t="s">
        <x:v>349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80</x:v>
      </x:c>
    </x:row>
    <x:row r="2081" spans="1:12">
      <x:c r="A2081" s="0" t="s">
        <x:v>2</x:v>
      </x:c>
      <x:c r="B2081" s="0" t="s">
        <x:v>4</x:v>
      </x:c>
      <x:c r="C2081" s="0" t="s">
        <x:v>352</x:v>
      </x:c>
      <x:c r="D2081" s="0" t="s">
        <x:v>353</x:v>
      </x:c>
      <x:c r="E2081" s="0" t="s">
        <x:v>348</x:v>
      </x:c>
      <x:c r="F2081" s="0" t="s">
        <x:v>349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278</x:v>
      </x:c>
    </x:row>
    <x:row r="2082" spans="1:12">
      <x:c r="A2082" s="0" t="s">
        <x:v>2</x:v>
      </x:c>
      <x:c r="B2082" s="0" t="s">
        <x:v>4</x:v>
      </x:c>
      <x:c r="C2082" s="0" t="s">
        <x:v>352</x:v>
      </x:c>
      <x:c r="D2082" s="0" t="s">
        <x:v>353</x:v>
      </x:c>
      <x:c r="E2082" s="0" t="s">
        <x:v>348</x:v>
      </x:c>
      <x:c r="F2082" s="0" t="s">
        <x:v>349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221</x:v>
      </x:c>
    </x:row>
    <x:row r="2083" spans="1:12">
      <x:c r="A2083" s="0" t="s">
        <x:v>2</x:v>
      </x:c>
      <x:c r="B2083" s="0" t="s">
        <x:v>4</x:v>
      </x:c>
      <x:c r="C2083" s="0" t="s">
        <x:v>352</x:v>
      </x:c>
      <x:c r="D2083" s="0" t="s">
        <x:v>353</x:v>
      </x:c>
      <x:c r="E2083" s="0" t="s">
        <x:v>348</x:v>
      </x:c>
      <x:c r="F2083" s="0" t="s">
        <x:v>349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256</x:v>
      </x:c>
    </x:row>
    <x:row r="2084" spans="1:12">
      <x:c r="A2084" s="0" t="s">
        <x:v>2</x:v>
      </x:c>
      <x:c r="B2084" s="0" t="s">
        <x:v>4</x:v>
      </x:c>
      <x:c r="C2084" s="0" t="s">
        <x:v>352</x:v>
      </x:c>
      <x:c r="D2084" s="0" t="s">
        <x:v>353</x:v>
      </x:c>
      <x:c r="E2084" s="0" t="s">
        <x:v>348</x:v>
      </x:c>
      <x:c r="F2084" s="0" t="s">
        <x:v>349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203</x:v>
      </x:c>
    </x:row>
    <x:row r="2085" spans="1:12">
      <x:c r="A2085" s="0" t="s">
        <x:v>2</x:v>
      </x:c>
      <x:c r="B2085" s="0" t="s">
        <x:v>4</x:v>
      </x:c>
      <x:c r="C2085" s="0" t="s">
        <x:v>352</x:v>
      </x:c>
      <x:c r="D2085" s="0" t="s">
        <x:v>353</x:v>
      </x:c>
      <x:c r="E2085" s="0" t="s">
        <x:v>348</x:v>
      </x:c>
      <x:c r="F2085" s="0" t="s">
        <x:v>349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217</x:v>
      </x:c>
    </x:row>
    <x:row r="2086" spans="1:12">
      <x:c r="A2086" s="0" t="s">
        <x:v>2</x:v>
      </x:c>
      <x:c r="B2086" s="0" t="s">
        <x:v>4</x:v>
      </x:c>
      <x:c r="C2086" s="0" t="s">
        <x:v>352</x:v>
      </x:c>
      <x:c r="D2086" s="0" t="s">
        <x:v>353</x:v>
      </x:c>
      <x:c r="E2086" s="0" t="s">
        <x:v>348</x:v>
      </x:c>
      <x:c r="F2086" s="0" t="s">
        <x:v>349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218</x:v>
      </x:c>
    </x:row>
    <x:row r="2087" spans="1:12">
      <x:c r="A2087" s="0" t="s">
        <x:v>2</x:v>
      </x:c>
      <x:c r="B2087" s="0" t="s">
        <x:v>4</x:v>
      </x:c>
      <x:c r="C2087" s="0" t="s">
        <x:v>352</x:v>
      </x:c>
      <x:c r="D2087" s="0" t="s">
        <x:v>353</x:v>
      </x:c>
      <x:c r="E2087" s="0" t="s">
        <x:v>348</x:v>
      </x:c>
      <x:c r="F2087" s="0" t="s">
        <x:v>349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150</x:v>
      </x:c>
    </x:row>
    <x:row r="2088" spans="1:12">
      <x:c r="A2088" s="0" t="s">
        <x:v>2</x:v>
      </x:c>
      <x:c r="B2088" s="0" t="s">
        <x:v>4</x:v>
      </x:c>
      <x:c r="C2088" s="0" t="s">
        <x:v>352</x:v>
      </x:c>
      <x:c r="D2088" s="0" t="s">
        <x:v>353</x:v>
      </x:c>
      <x:c r="E2088" s="0" t="s">
        <x:v>348</x:v>
      </x:c>
      <x:c r="F2088" s="0" t="s">
        <x:v>349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204</x:v>
      </x:c>
    </x:row>
    <x:row r="2089" spans="1:12">
      <x:c r="A2089" s="0" t="s">
        <x:v>2</x:v>
      </x:c>
      <x:c r="B2089" s="0" t="s">
        <x:v>4</x:v>
      </x:c>
      <x:c r="C2089" s="0" t="s">
        <x:v>352</x:v>
      </x:c>
      <x:c r="D2089" s="0" t="s">
        <x:v>353</x:v>
      </x:c>
      <x:c r="E2089" s="0" t="s">
        <x:v>348</x:v>
      </x:c>
      <x:c r="F2089" s="0" t="s">
        <x:v>349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216</x:v>
      </x:c>
    </x:row>
    <x:row r="2090" spans="1:12">
      <x:c r="A2090" s="0" t="s">
        <x:v>2</x:v>
      </x:c>
      <x:c r="B2090" s="0" t="s">
        <x:v>4</x:v>
      </x:c>
      <x:c r="C2090" s="0" t="s">
        <x:v>352</x:v>
      </x:c>
      <x:c r="D2090" s="0" t="s">
        <x:v>353</x:v>
      </x:c>
      <x:c r="E2090" s="0" t="s">
        <x:v>348</x:v>
      </x:c>
      <x:c r="F2090" s="0" t="s">
        <x:v>349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180</x:v>
      </x:c>
    </x:row>
    <x:row r="2091" spans="1:12">
      <x:c r="A2091" s="0" t="s">
        <x:v>2</x:v>
      </x:c>
      <x:c r="B2091" s="0" t="s">
        <x:v>4</x:v>
      </x:c>
      <x:c r="C2091" s="0" t="s">
        <x:v>352</x:v>
      </x:c>
      <x:c r="D2091" s="0" t="s">
        <x:v>353</x:v>
      </x:c>
      <x:c r="E2091" s="0" t="s">
        <x:v>348</x:v>
      </x:c>
      <x:c r="F2091" s="0" t="s">
        <x:v>349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125</x:v>
      </x:c>
    </x:row>
    <x:row r="2092" spans="1:12">
      <x:c r="A2092" s="0" t="s">
        <x:v>2</x:v>
      </x:c>
      <x:c r="B2092" s="0" t="s">
        <x:v>4</x:v>
      </x:c>
      <x:c r="C2092" s="0" t="s">
        <x:v>352</x:v>
      </x:c>
      <x:c r="D2092" s="0" t="s">
        <x:v>353</x:v>
      </x:c>
      <x:c r="E2092" s="0" t="s">
        <x:v>348</x:v>
      </x:c>
      <x:c r="F2092" s="0" t="s">
        <x:v>349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234</x:v>
      </x:c>
    </x:row>
    <x:row r="2093" spans="1:12">
      <x:c r="A2093" s="0" t="s">
        <x:v>2</x:v>
      </x:c>
      <x:c r="B2093" s="0" t="s">
        <x:v>4</x:v>
      </x:c>
      <x:c r="C2093" s="0" t="s">
        <x:v>352</x:v>
      </x:c>
      <x:c r="D2093" s="0" t="s">
        <x:v>353</x:v>
      </x:c>
      <x:c r="E2093" s="0" t="s">
        <x:v>348</x:v>
      </x:c>
      <x:c r="F2093" s="0" t="s">
        <x:v>349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159</x:v>
      </x:c>
    </x:row>
    <x:row r="2094" spans="1:12">
      <x:c r="A2094" s="0" t="s">
        <x:v>2</x:v>
      </x:c>
      <x:c r="B2094" s="0" t="s">
        <x:v>4</x:v>
      </x:c>
      <x:c r="C2094" s="0" t="s">
        <x:v>352</x:v>
      </x:c>
      <x:c r="D2094" s="0" t="s">
        <x:v>353</x:v>
      </x:c>
      <x:c r="E2094" s="0" t="s">
        <x:v>348</x:v>
      </x:c>
      <x:c r="F2094" s="0" t="s">
        <x:v>349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179</x:v>
      </x:c>
    </x:row>
    <x:row r="2095" spans="1:12">
      <x:c r="A2095" s="0" t="s">
        <x:v>2</x:v>
      </x:c>
      <x:c r="B2095" s="0" t="s">
        <x:v>4</x:v>
      </x:c>
      <x:c r="C2095" s="0" t="s">
        <x:v>352</x:v>
      </x:c>
      <x:c r="D2095" s="0" t="s">
        <x:v>353</x:v>
      </x:c>
      <x:c r="E2095" s="0" t="s">
        <x:v>348</x:v>
      </x:c>
      <x:c r="F2095" s="0" t="s">
        <x:v>349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171</x:v>
      </x:c>
    </x:row>
    <x:row r="2096" spans="1:12">
      <x:c r="A2096" s="0" t="s">
        <x:v>2</x:v>
      </x:c>
      <x:c r="B2096" s="0" t="s">
        <x:v>4</x:v>
      </x:c>
      <x:c r="C2096" s="0" t="s">
        <x:v>352</x:v>
      </x:c>
      <x:c r="D2096" s="0" t="s">
        <x:v>353</x:v>
      </x:c>
      <x:c r="E2096" s="0" t="s">
        <x:v>348</x:v>
      </x:c>
      <x:c r="F2096" s="0" t="s">
        <x:v>349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219</x:v>
      </x:c>
    </x:row>
    <x:row r="2097" spans="1:12">
      <x:c r="A2097" s="0" t="s">
        <x:v>2</x:v>
      </x:c>
      <x:c r="B2097" s="0" t="s">
        <x:v>4</x:v>
      </x:c>
      <x:c r="C2097" s="0" t="s">
        <x:v>352</x:v>
      </x:c>
      <x:c r="D2097" s="0" t="s">
        <x:v>353</x:v>
      </x:c>
      <x:c r="E2097" s="0" t="s">
        <x:v>348</x:v>
      </x:c>
      <x:c r="F2097" s="0" t="s">
        <x:v>349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215</x:v>
      </x:c>
    </x:row>
    <x:row r="2098" spans="1:12">
      <x:c r="A2098" s="0" t="s">
        <x:v>2</x:v>
      </x:c>
      <x:c r="B2098" s="0" t="s">
        <x:v>4</x:v>
      </x:c>
      <x:c r="C2098" s="0" t="s">
        <x:v>352</x:v>
      </x:c>
      <x:c r="D2098" s="0" t="s">
        <x:v>353</x:v>
      </x:c>
      <x:c r="E2098" s="0" t="s">
        <x:v>348</x:v>
      </x:c>
      <x:c r="F2098" s="0" t="s">
        <x:v>349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182</x:v>
      </x:c>
    </x:row>
    <x:row r="2099" spans="1:12">
      <x:c r="A2099" s="0" t="s">
        <x:v>2</x:v>
      </x:c>
      <x:c r="B2099" s="0" t="s">
        <x:v>4</x:v>
      </x:c>
      <x:c r="C2099" s="0" t="s">
        <x:v>352</x:v>
      </x:c>
      <x:c r="D2099" s="0" t="s">
        <x:v>353</x:v>
      </x:c>
      <x:c r="E2099" s="0" t="s">
        <x:v>348</x:v>
      </x:c>
      <x:c r="F2099" s="0" t="s">
        <x:v>349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162</x:v>
      </x:c>
    </x:row>
    <x:row r="2100" spans="1:12">
      <x:c r="A2100" s="0" t="s">
        <x:v>2</x:v>
      </x:c>
      <x:c r="B2100" s="0" t="s">
        <x:v>4</x:v>
      </x:c>
      <x:c r="C2100" s="0" t="s">
        <x:v>352</x:v>
      </x:c>
      <x:c r="D2100" s="0" t="s">
        <x:v>353</x:v>
      </x:c>
      <x:c r="E2100" s="0" t="s">
        <x:v>348</x:v>
      </x:c>
      <x:c r="F2100" s="0" t="s">
        <x:v>349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223</x:v>
      </x:c>
    </x:row>
    <x:row r="2101" spans="1:12">
      <x:c r="A2101" s="0" t="s">
        <x:v>2</x:v>
      </x:c>
      <x:c r="B2101" s="0" t="s">
        <x:v>4</x:v>
      </x:c>
      <x:c r="C2101" s="0" t="s">
        <x:v>352</x:v>
      </x:c>
      <x:c r="D2101" s="0" t="s">
        <x:v>353</x:v>
      </x:c>
      <x:c r="E2101" s="0" t="s">
        <x:v>348</x:v>
      </x:c>
      <x:c r="F2101" s="0" t="s">
        <x:v>349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144</x:v>
      </x:c>
    </x:row>
    <x:row r="2102" spans="1:12">
      <x:c r="A2102" s="0" t="s">
        <x:v>2</x:v>
      </x:c>
      <x:c r="B2102" s="0" t="s">
        <x:v>4</x:v>
      </x:c>
      <x:c r="C2102" s="0" t="s">
        <x:v>352</x:v>
      </x:c>
      <x:c r="D2102" s="0" t="s">
        <x:v>353</x:v>
      </x:c>
      <x:c r="E2102" s="0" t="s">
        <x:v>348</x:v>
      </x:c>
      <x:c r="F2102" s="0" t="s">
        <x:v>349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51</x:v>
      </x:c>
    </x:row>
    <x:row r="2103" spans="1:12">
      <x:c r="A2103" s="0" t="s">
        <x:v>2</x:v>
      </x:c>
      <x:c r="B2103" s="0" t="s">
        <x:v>4</x:v>
      </x:c>
      <x:c r="C2103" s="0" t="s">
        <x:v>352</x:v>
      </x:c>
      <x:c r="D2103" s="0" t="s">
        <x:v>353</x:v>
      </x:c>
      <x:c r="E2103" s="0" t="s">
        <x:v>348</x:v>
      </x:c>
      <x:c r="F2103" s="0" t="s">
        <x:v>349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154</x:v>
      </x:c>
    </x:row>
    <x:row r="2104" spans="1:12">
      <x:c r="A2104" s="0" t="s">
        <x:v>2</x:v>
      </x:c>
      <x:c r="B2104" s="0" t="s">
        <x:v>4</x:v>
      </x:c>
      <x:c r="C2104" s="0" t="s">
        <x:v>352</x:v>
      </x:c>
      <x:c r="D2104" s="0" t="s">
        <x:v>353</x:v>
      </x:c>
      <x:c r="E2104" s="0" t="s">
        <x:v>348</x:v>
      </x:c>
      <x:c r="F2104" s="0" t="s">
        <x:v>349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66</x:v>
      </x:c>
    </x:row>
    <x:row r="2105" spans="1:12">
      <x:c r="A2105" s="0" t="s">
        <x:v>2</x:v>
      </x:c>
      <x:c r="B2105" s="0" t="s">
        <x:v>4</x:v>
      </x:c>
      <x:c r="C2105" s="0" t="s">
        <x:v>352</x:v>
      </x:c>
      <x:c r="D2105" s="0" t="s">
        <x:v>353</x:v>
      </x:c>
      <x:c r="E2105" s="0" t="s">
        <x:v>348</x:v>
      </x:c>
      <x:c r="F2105" s="0" t="s">
        <x:v>349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119</x:v>
      </x:c>
    </x:row>
    <x:row r="2106" spans="1:12">
      <x:c r="A2106" s="0" t="s">
        <x:v>2</x:v>
      </x:c>
      <x:c r="B2106" s="0" t="s">
        <x:v>4</x:v>
      </x:c>
      <x:c r="C2106" s="0" t="s">
        <x:v>352</x:v>
      </x:c>
      <x:c r="D2106" s="0" t="s">
        <x:v>353</x:v>
      </x:c>
      <x:c r="E2106" s="0" t="s">
        <x:v>348</x:v>
      </x:c>
      <x:c r="F2106" s="0" t="s">
        <x:v>349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155</x:v>
      </x:c>
    </x:row>
    <x:row r="2107" spans="1:12">
      <x:c r="A2107" s="0" t="s">
        <x:v>2</x:v>
      </x:c>
      <x:c r="B2107" s="0" t="s">
        <x:v>4</x:v>
      </x:c>
      <x:c r="C2107" s="0" t="s">
        <x:v>352</x:v>
      </x:c>
      <x:c r="D2107" s="0" t="s">
        <x:v>353</x:v>
      </x:c>
      <x:c r="E2107" s="0" t="s">
        <x:v>348</x:v>
      </x:c>
      <x:c r="F2107" s="0" t="s">
        <x:v>349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4759</x:v>
      </x:c>
    </x:row>
    <x:row r="2108" spans="1:12">
      <x:c r="A2108" s="0" t="s">
        <x:v>2</x:v>
      </x:c>
      <x:c r="B2108" s="0" t="s">
        <x:v>4</x:v>
      </x:c>
      <x:c r="C2108" s="0" t="s">
        <x:v>352</x:v>
      </x:c>
      <x:c r="D2108" s="0" t="s">
        <x:v>353</x:v>
      </x:c>
      <x:c r="E2108" s="0" t="s">
        <x:v>348</x:v>
      </x:c>
      <x:c r="F2108" s="0" t="s">
        <x:v>349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179</x:v>
      </x:c>
    </x:row>
    <x:row r="2109" spans="1:12">
      <x:c r="A2109" s="0" t="s">
        <x:v>2</x:v>
      </x:c>
      <x:c r="B2109" s="0" t="s">
        <x:v>4</x:v>
      </x:c>
      <x:c r="C2109" s="0" t="s">
        <x:v>352</x:v>
      </x:c>
      <x:c r="D2109" s="0" t="s">
        <x:v>353</x:v>
      </x:c>
      <x:c r="E2109" s="0" t="s">
        <x:v>348</x:v>
      </x:c>
      <x:c r="F2109" s="0" t="s">
        <x:v>349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186</x:v>
      </x:c>
    </x:row>
    <x:row r="2110" spans="1:12">
      <x:c r="A2110" s="0" t="s">
        <x:v>2</x:v>
      </x:c>
      <x:c r="B2110" s="0" t="s">
        <x:v>4</x:v>
      </x:c>
      <x:c r="C2110" s="0" t="s">
        <x:v>352</x:v>
      </x:c>
      <x:c r="D2110" s="0" t="s">
        <x:v>353</x:v>
      </x:c>
      <x:c r="E2110" s="0" t="s">
        <x:v>348</x:v>
      </x:c>
      <x:c r="F2110" s="0" t="s">
        <x:v>349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148</x:v>
      </x:c>
    </x:row>
    <x:row r="2111" spans="1:12">
      <x:c r="A2111" s="0" t="s">
        <x:v>2</x:v>
      </x:c>
      <x:c r="B2111" s="0" t="s">
        <x:v>4</x:v>
      </x:c>
      <x:c r="C2111" s="0" t="s">
        <x:v>352</x:v>
      </x:c>
      <x:c r="D2111" s="0" t="s">
        <x:v>353</x:v>
      </x:c>
      <x:c r="E2111" s="0" t="s">
        <x:v>348</x:v>
      </x:c>
      <x:c r="F2111" s="0" t="s">
        <x:v>349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170</x:v>
      </x:c>
    </x:row>
    <x:row r="2112" spans="1:12">
      <x:c r="A2112" s="0" t="s">
        <x:v>2</x:v>
      </x:c>
      <x:c r="B2112" s="0" t="s">
        <x:v>4</x:v>
      </x:c>
      <x:c r="C2112" s="0" t="s">
        <x:v>352</x:v>
      </x:c>
      <x:c r="D2112" s="0" t="s">
        <x:v>353</x:v>
      </x:c>
      <x:c r="E2112" s="0" t="s">
        <x:v>348</x:v>
      </x:c>
      <x:c r="F2112" s="0" t="s">
        <x:v>349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79</x:v>
      </x:c>
    </x:row>
    <x:row r="2113" spans="1:12">
      <x:c r="A2113" s="0" t="s">
        <x:v>2</x:v>
      </x:c>
      <x:c r="B2113" s="0" t="s">
        <x:v>4</x:v>
      </x:c>
      <x:c r="C2113" s="0" t="s">
        <x:v>352</x:v>
      </x:c>
      <x:c r="D2113" s="0" t="s">
        <x:v>353</x:v>
      </x:c>
      <x:c r="E2113" s="0" t="s">
        <x:v>348</x:v>
      </x:c>
      <x:c r="F2113" s="0" t="s">
        <x:v>349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170</x:v>
      </x:c>
    </x:row>
    <x:row r="2114" spans="1:12">
      <x:c r="A2114" s="0" t="s">
        <x:v>2</x:v>
      </x:c>
      <x:c r="B2114" s="0" t="s">
        <x:v>4</x:v>
      </x:c>
      <x:c r="C2114" s="0" t="s">
        <x:v>352</x:v>
      </x:c>
      <x:c r="D2114" s="0" t="s">
        <x:v>353</x:v>
      </x:c>
      <x:c r="E2114" s="0" t="s">
        <x:v>348</x:v>
      </x:c>
      <x:c r="F2114" s="0" t="s">
        <x:v>349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112</x:v>
      </x:c>
    </x:row>
    <x:row r="2115" spans="1:12">
      <x:c r="A2115" s="0" t="s">
        <x:v>2</x:v>
      </x:c>
      <x:c r="B2115" s="0" t="s">
        <x:v>4</x:v>
      </x:c>
      <x:c r="C2115" s="0" t="s">
        <x:v>352</x:v>
      </x:c>
      <x:c r="D2115" s="0" t="s">
        <x:v>353</x:v>
      </x:c>
      <x:c r="E2115" s="0" t="s">
        <x:v>348</x:v>
      </x:c>
      <x:c r="F2115" s="0" t="s">
        <x:v>349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62</x:v>
      </x:c>
    </x:row>
    <x:row r="2116" spans="1:12">
      <x:c r="A2116" s="0" t="s">
        <x:v>2</x:v>
      </x:c>
      <x:c r="B2116" s="0" t="s">
        <x:v>4</x:v>
      </x:c>
      <x:c r="C2116" s="0" t="s">
        <x:v>352</x:v>
      </x:c>
      <x:c r="D2116" s="0" t="s">
        <x:v>353</x:v>
      </x:c>
      <x:c r="E2116" s="0" t="s">
        <x:v>348</x:v>
      </x:c>
      <x:c r="F2116" s="0" t="s">
        <x:v>349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183</x:v>
      </x:c>
    </x:row>
    <x:row r="2117" spans="1:12">
      <x:c r="A2117" s="0" t="s">
        <x:v>2</x:v>
      </x:c>
      <x:c r="B2117" s="0" t="s">
        <x:v>4</x:v>
      </x:c>
      <x:c r="C2117" s="0" t="s">
        <x:v>352</x:v>
      </x:c>
      <x:c r="D2117" s="0" t="s">
        <x:v>353</x:v>
      </x:c>
      <x:c r="E2117" s="0" t="s">
        <x:v>348</x:v>
      </x:c>
      <x:c r="F2117" s="0" t="s">
        <x:v>349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151</x:v>
      </x:c>
    </x:row>
    <x:row r="2118" spans="1:12">
      <x:c r="A2118" s="0" t="s">
        <x:v>2</x:v>
      </x:c>
      <x:c r="B2118" s="0" t="s">
        <x:v>4</x:v>
      </x:c>
      <x:c r="C2118" s="0" t="s">
        <x:v>352</x:v>
      </x:c>
      <x:c r="D2118" s="0" t="s">
        <x:v>353</x:v>
      </x:c>
      <x:c r="E2118" s="0" t="s">
        <x:v>348</x:v>
      </x:c>
      <x:c r="F2118" s="0" t="s">
        <x:v>349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155</x:v>
      </x:c>
    </x:row>
    <x:row r="2119" spans="1:12">
      <x:c r="A2119" s="0" t="s">
        <x:v>2</x:v>
      </x:c>
      <x:c r="B2119" s="0" t="s">
        <x:v>4</x:v>
      </x:c>
      <x:c r="C2119" s="0" t="s">
        <x:v>352</x:v>
      </x:c>
      <x:c r="D2119" s="0" t="s">
        <x:v>353</x:v>
      </x:c>
      <x:c r="E2119" s="0" t="s">
        <x:v>348</x:v>
      </x:c>
      <x:c r="F2119" s="0" t="s">
        <x:v>349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202</x:v>
      </x:c>
    </x:row>
    <x:row r="2120" spans="1:12">
      <x:c r="A2120" s="0" t="s">
        <x:v>2</x:v>
      </x:c>
      <x:c r="B2120" s="0" t="s">
        <x:v>4</x:v>
      </x:c>
      <x:c r="C2120" s="0" t="s">
        <x:v>352</x:v>
      </x:c>
      <x:c r="D2120" s="0" t="s">
        <x:v>353</x:v>
      </x:c>
      <x:c r="E2120" s="0" t="s">
        <x:v>348</x:v>
      </x:c>
      <x:c r="F2120" s="0" t="s">
        <x:v>349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57</x:v>
      </x:c>
    </x:row>
    <x:row r="2121" spans="1:12">
      <x:c r="A2121" s="0" t="s">
        <x:v>2</x:v>
      </x:c>
      <x:c r="B2121" s="0" t="s">
        <x:v>4</x:v>
      </x:c>
      <x:c r="C2121" s="0" t="s">
        <x:v>352</x:v>
      </x:c>
      <x:c r="D2121" s="0" t="s">
        <x:v>353</x:v>
      </x:c>
      <x:c r="E2121" s="0" t="s">
        <x:v>348</x:v>
      </x:c>
      <x:c r="F2121" s="0" t="s">
        <x:v>349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108</x:v>
      </x:c>
    </x:row>
    <x:row r="2122" spans="1:12">
      <x:c r="A2122" s="0" t="s">
        <x:v>2</x:v>
      </x:c>
      <x:c r="B2122" s="0" t="s">
        <x:v>4</x:v>
      </x:c>
      <x:c r="C2122" s="0" t="s">
        <x:v>352</x:v>
      </x:c>
      <x:c r="D2122" s="0" t="s">
        <x:v>353</x:v>
      </x:c>
      <x:c r="E2122" s="0" t="s">
        <x:v>348</x:v>
      </x:c>
      <x:c r="F2122" s="0" t="s">
        <x:v>349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93</x:v>
      </x:c>
    </x:row>
    <x:row r="2123" spans="1:12">
      <x:c r="A2123" s="0" t="s">
        <x:v>2</x:v>
      </x:c>
      <x:c r="B2123" s="0" t="s">
        <x:v>4</x:v>
      </x:c>
      <x:c r="C2123" s="0" t="s">
        <x:v>352</x:v>
      </x:c>
      <x:c r="D2123" s="0" t="s">
        <x:v>353</x:v>
      </x:c>
      <x:c r="E2123" s="0" t="s">
        <x:v>348</x:v>
      </x:c>
      <x:c r="F2123" s="0" t="s">
        <x:v>349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75</x:v>
      </x:c>
    </x:row>
    <x:row r="2124" spans="1:12">
      <x:c r="A2124" s="0" t="s">
        <x:v>2</x:v>
      </x:c>
      <x:c r="B2124" s="0" t="s">
        <x:v>4</x:v>
      </x:c>
      <x:c r="C2124" s="0" t="s">
        <x:v>352</x:v>
      </x:c>
      <x:c r="D2124" s="0" t="s">
        <x:v>353</x:v>
      </x:c>
      <x:c r="E2124" s="0" t="s">
        <x:v>348</x:v>
      </x:c>
      <x:c r="F2124" s="0" t="s">
        <x:v>349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107</x:v>
      </x:c>
    </x:row>
    <x:row r="2125" spans="1:12">
      <x:c r="A2125" s="0" t="s">
        <x:v>2</x:v>
      </x:c>
      <x:c r="B2125" s="0" t="s">
        <x:v>4</x:v>
      </x:c>
      <x:c r="C2125" s="0" t="s">
        <x:v>352</x:v>
      </x:c>
      <x:c r="D2125" s="0" t="s">
        <x:v>353</x:v>
      </x:c>
      <x:c r="E2125" s="0" t="s">
        <x:v>348</x:v>
      </x:c>
      <x:c r="F2125" s="0" t="s">
        <x:v>349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44</x:v>
      </x:c>
    </x:row>
    <x:row r="2126" spans="1:12">
      <x:c r="A2126" s="0" t="s">
        <x:v>2</x:v>
      </x:c>
      <x:c r="B2126" s="0" t="s">
        <x:v>4</x:v>
      </x:c>
      <x:c r="C2126" s="0" t="s">
        <x:v>352</x:v>
      </x:c>
      <x:c r="D2126" s="0" t="s">
        <x:v>353</x:v>
      </x:c>
      <x:c r="E2126" s="0" t="s">
        <x:v>348</x:v>
      </x:c>
      <x:c r="F2126" s="0" t="s">
        <x:v>349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102</x:v>
      </x:c>
    </x:row>
    <x:row r="2127" spans="1:12">
      <x:c r="A2127" s="0" t="s">
        <x:v>2</x:v>
      </x:c>
      <x:c r="B2127" s="0" t="s">
        <x:v>4</x:v>
      </x:c>
      <x:c r="C2127" s="0" t="s">
        <x:v>352</x:v>
      </x:c>
      <x:c r="D2127" s="0" t="s">
        <x:v>353</x:v>
      </x:c>
      <x:c r="E2127" s="0" t="s">
        <x:v>348</x:v>
      </x:c>
      <x:c r="F2127" s="0" t="s">
        <x:v>349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112</x:v>
      </x:c>
    </x:row>
    <x:row r="2128" spans="1:12">
      <x:c r="A2128" s="0" t="s">
        <x:v>2</x:v>
      </x:c>
      <x:c r="B2128" s="0" t="s">
        <x:v>4</x:v>
      </x:c>
      <x:c r="C2128" s="0" t="s">
        <x:v>352</x:v>
      </x:c>
      <x:c r="D2128" s="0" t="s">
        <x:v>353</x:v>
      </x:c>
      <x:c r="E2128" s="0" t="s">
        <x:v>348</x:v>
      </x:c>
      <x:c r="F2128" s="0" t="s">
        <x:v>349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117</x:v>
      </x:c>
    </x:row>
    <x:row r="2129" spans="1:12">
      <x:c r="A2129" s="0" t="s">
        <x:v>2</x:v>
      </x:c>
      <x:c r="B2129" s="0" t="s">
        <x:v>4</x:v>
      </x:c>
      <x:c r="C2129" s="0" t="s">
        <x:v>352</x:v>
      </x:c>
      <x:c r="D2129" s="0" t="s">
        <x:v>353</x:v>
      </x:c>
      <x:c r="E2129" s="0" t="s">
        <x:v>348</x:v>
      </x:c>
      <x:c r="F2129" s="0" t="s">
        <x:v>349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136</x:v>
      </x:c>
    </x:row>
    <x:row r="2130" spans="1:12">
      <x:c r="A2130" s="0" t="s">
        <x:v>2</x:v>
      </x:c>
      <x:c r="B2130" s="0" t="s">
        <x:v>4</x:v>
      </x:c>
      <x:c r="C2130" s="0" t="s">
        <x:v>352</x:v>
      </x:c>
      <x:c r="D2130" s="0" t="s">
        <x:v>353</x:v>
      </x:c>
      <x:c r="E2130" s="0" t="s">
        <x:v>348</x:v>
      </x:c>
      <x:c r="F2130" s="0" t="s">
        <x:v>349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18</x:v>
      </x:c>
    </x:row>
    <x:row r="2131" spans="1:12">
      <x:c r="A2131" s="0" t="s">
        <x:v>2</x:v>
      </x:c>
      <x:c r="B2131" s="0" t="s">
        <x:v>4</x:v>
      </x:c>
      <x:c r="C2131" s="0" t="s">
        <x:v>352</x:v>
      </x:c>
      <x:c r="D2131" s="0" t="s">
        <x:v>353</x:v>
      </x:c>
      <x:c r="E2131" s="0" t="s">
        <x:v>348</x:v>
      </x:c>
      <x:c r="F2131" s="0" t="s">
        <x:v>349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129</x:v>
      </x:c>
    </x:row>
    <x:row r="2132" spans="1:12">
      <x:c r="A2132" s="0" t="s">
        <x:v>2</x:v>
      </x:c>
      <x:c r="B2132" s="0" t="s">
        <x:v>4</x:v>
      </x:c>
      <x:c r="C2132" s="0" t="s">
        <x:v>352</x:v>
      </x:c>
      <x:c r="D2132" s="0" t="s">
        <x:v>353</x:v>
      </x:c>
      <x:c r="E2132" s="0" t="s">
        <x:v>348</x:v>
      </x:c>
      <x:c r="F2132" s="0" t="s">
        <x:v>349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37</x:v>
      </x:c>
    </x:row>
    <x:row r="2133" spans="1:12">
      <x:c r="A2133" s="0" t="s">
        <x:v>2</x:v>
      </x:c>
      <x:c r="B2133" s="0" t="s">
        <x:v>4</x:v>
      </x:c>
      <x:c r="C2133" s="0" t="s">
        <x:v>352</x:v>
      </x:c>
      <x:c r="D2133" s="0" t="s">
        <x:v>353</x:v>
      </x:c>
      <x:c r="E2133" s="0" t="s">
        <x:v>348</x:v>
      </x:c>
      <x:c r="F2133" s="0" t="s">
        <x:v>349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74</x:v>
      </x:c>
    </x:row>
    <x:row r="2134" spans="1:12">
      <x:c r="A2134" s="0" t="s">
        <x:v>2</x:v>
      </x:c>
      <x:c r="B2134" s="0" t="s">
        <x:v>4</x:v>
      </x:c>
      <x:c r="C2134" s="0" t="s">
        <x:v>352</x:v>
      </x:c>
      <x:c r="D2134" s="0" t="s">
        <x:v>353</x:v>
      </x:c>
      <x:c r="E2134" s="0" t="s">
        <x:v>348</x:v>
      </x:c>
      <x:c r="F2134" s="0" t="s">
        <x:v>349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129</x:v>
      </x:c>
    </x:row>
    <x:row r="2135" spans="1:12">
      <x:c r="A2135" s="0" t="s">
        <x:v>2</x:v>
      </x:c>
      <x:c r="B2135" s="0" t="s">
        <x:v>4</x:v>
      </x:c>
      <x:c r="C2135" s="0" t="s">
        <x:v>352</x:v>
      </x:c>
      <x:c r="D2135" s="0" t="s">
        <x:v>353</x:v>
      </x:c>
      <x:c r="E2135" s="0" t="s">
        <x:v>348</x:v>
      </x:c>
      <x:c r="F2135" s="0" t="s">
        <x:v>349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352</x:v>
      </x:c>
      <x:c r="D2136" s="0" t="s">
        <x:v>353</x:v>
      </x:c>
      <x:c r="E2136" s="0" t="s">
        <x:v>348</x:v>
      </x:c>
      <x:c r="F2136" s="0" t="s">
        <x:v>349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91</x:v>
      </x:c>
    </x:row>
    <x:row r="2137" spans="1:12">
      <x:c r="A2137" s="0" t="s">
        <x:v>2</x:v>
      </x:c>
      <x:c r="B2137" s="0" t="s">
        <x:v>4</x:v>
      </x:c>
      <x:c r="C2137" s="0" t="s">
        <x:v>352</x:v>
      </x:c>
      <x:c r="D2137" s="0" t="s">
        <x:v>353</x:v>
      </x:c>
      <x:c r="E2137" s="0" t="s">
        <x:v>348</x:v>
      </x:c>
      <x:c r="F2137" s="0" t="s">
        <x:v>349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119</x:v>
      </x:c>
    </x:row>
    <x:row r="2138" spans="1:12">
      <x:c r="A2138" s="0" t="s">
        <x:v>2</x:v>
      </x:c>
      <x:c r="B2138" s="0" t="s">
        <x:v>4</x:v>
      </x:c>
      <x:c r="C2138" s="0" t="s">
        <x:v>352</x:v>
      </x:c>
      <x:c r="D2138" s="0" t="s">
        <x:v>353</x:v>
      </x:c>
      <x:c r="E2138" s="0" t="s">
        <x:v>348</x:v>
      </x:c>
      <x:c r="F2138" s="0" t="s">
        <x:v>349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41</x:v>
      </x:c>
    </x:row>
    <x:row r="2139" spans="1:12">
      <x:c r="A2139" s="0" t="s">
        <x:v>2</x:v>
      </x:c>
      <x:c r="B2139" s="0" t="s">
        <x:v>4</x:v>
      </x:c>
      <x:c r="C2139" s="0" t="s">
        <x:v>352</x:v>
      </x:c>
      <x:c r="D2139" s="0" t="s">
        <x:v>353</x:v>
      </x:c>
      <x:c r="E2139" s="0" t="s">
        <x:v>348</x:v>
      </x:c>
      <x:c r="F2139" s="0" t="s">
        <x:v>349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60</x:v>
      </x:c>
    </x:row>
    <x:row r="2140" spans="1:12">
      <x:c r="A2140" s="0" t="s">
        <x:v>2</x:v>
      </x:c>
      <x:c r="B2140" s="0" t="s">
        <x:v>4</x:v>
      </x:c>
      <x:c r="C2140" s="0" t="s">
        <x:v>352</x:v>
      </x:c>
      <x:c r="D2140" s="0" t="s">
        <x:v>353</x:v>
      </x:c>
      <x:c r="E2140" s="0" t="s">
        <x:v>348</x:v>
      </x:c>
      <x:c r="F2140" s="0" t="s">
        <x:v>349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50</x:v>
      </x:c>
    </x:row>
    <x:row r="2141" spans="1:12">
      <x:c r="A2141" s="0" t="s">
        <x:v>2</x:v>
      </x:c>
      <x:c r="B2141" s="0" t="s">
        <x:v>4</x:v>
      </x:c>
      <x:c r="C2141" s="0" t="s">
        <x:v>352</x:v>
      </x:c>
      <x:c r="D2141" s="0" t="s">
        <x:v>353</x:v>
      </x:c>
      <x:c r="E2141" s="0" t="s">
        <x:v>348</x:v>
      </x:c>
      <x:c r="F2141" s="0" t="s">
        <x:v>349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52</x:v>
      </x:c>
    </x:row>
    <x:row r="2142" spans="1:12">
      <x:c r="A2142" s="0" t="s">
        <x:v>2</x:v>
      </x:c>
      <x:c r="B2142" s="0" t="s">
        <x:v>4</x:v>
      </x:c>
      <x:c r="C2142" s="0" t="s">
        <x:v>352</x:v>
      </x:c>
      <x:c r="D2142" s="0" t="s">
        <x:v>353</x:v>
      </x:c>
      <x:c r="E2142" s="0" t="s">
        <x:v>348</x:v>
      </x:c>
      <x:c r="F2142" s="0" t="s">
        <x:v>349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76</x:v>
      </x:c>
    </x:row>
    <x:row r="2143" spans="1:12">
      <x:c r="A2143" s="0" t="s">
        <x:v>2</x:v>
      </x:c>
      <x:c r="B2143" s="0" t="s">
        <x:v>4</x:v>
      </x:c>
      <x:c r="C2143" s="0" t="s">
        <x:v>352</x:v>
      </x:c>
      <x:c r="D2143" s="0" t="s">
        <x:v>353</x:v>
      </x:c>
      <x:c r="E2143" s="0" t="s">
        <x:v>348</x:v>
      </x:c>
      <x:c r="F2143" s="0" t="s">
        <x:v>349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91</x:v>
      </x:c>
    </x:row>
    <x:row r="2144" spans="1:12">
      <x:c r="A2144" s="0" t="s">
        <x:v>2</x:v>
      </x:c>
      <x:c r="B2144" s="0" t="s">
        <x:v>4</x:v>
      </x:c>
      <x:c r="C2144" s="0" t="s">
        <x:v>352</x:v>
      </x:c>
      <x:c r="D2144" s="0" t="s">
        <x:v>353</x:v>
      </x:c>
      <x:c r="E2144" s="0" t="s">
        <x:v>348</x:v>
      </x:c>
      <x:c r="F2144" s="0" t="s">
        <x:v>349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120</x:v>
      </x:c>
    </x:row>
    <x:row r="2145" spans="1:12">
      <x:c r="A2145" s="0" t="s">
        <x:v>2</x:v>
      </x:c>
      <x:c r="B2145" s="0" t="s">
        <x:v>4</x:v>
      </x:c>
      <x:c r="C2145" s="0" t="s">
        <x:v>352</x:v>
      </x:c>
      <x:c r="D2145" s="0" t="s">
        <x:v>353</x:v>
      </x:c>
      <x:c r="E2145" s="0" t="s">
        <x:v>348</x:v>
      </x:c>
      <x:c r="F2145" s="0" t="s">
        <x:v>349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41</x:v>
      </x:c>
    </x:row>
    <x:row r="2146" spans="1:12">
      <x:c r="A2146" s="0" t="s">
        <x:v>2</x:v>
      </x:c>
      <x:c r="B2146" s="0" t="s">
        <x:v>4</x:v>
      </x:c>
      <x:c r="C2146" s="0" t="s">
        <x:v>352</x:v>
      </x:c>
      <x:c r="D2146" s="0" t="s">
        <x:v>353</x:v>
      </x:c>
      <x:c r="E2146" s="0" t="s">
        <x:v>348</x:v>
      </x:c>
      <x:c r="F2146" s="0" t="s">
        <x:v>349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47</x:v>
      </x:c>
    </x:row>
    <x:row r="2147" spans="1:12">
      <x:c r="A2147" s="0" t="s">
        <x:v>2</x:v>
      </x:c>
      <x:c r="B2147" s="0" t="s">
        <x:v>4</x:v>
      </x:c>
      <x:c r="C2147" s="0" t="s">
        <x:v>352</x:v>
      </x:c>
      <x:c r="D2147" s="0" t="s">
        <x:v>353</x:v>
      </x:c>
      <x:c r="E2147" s="0" t="s">
        <x:v>348</x:v>
      </x:c>
      <x:c r="F2147" s="0" t="s">
        <x:v>349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130</x:v>
      </x:c>
    </x:row>
    <x:row r="2148" spans="1:12">
      <x:c r="A2148" s="0" t="s">
        <x:v>2</x:v>
      </x:c>
      <x:c r="B2148" s="0" t="s">
        <x:v>4</x:v>
      </x:c>
      <x:c r="C2148" s="0" t="s">
        <x:v>352</x:v>
      </x:c>
      <x:c r="D2148" s="0" t="s">
        <x:v>353</x:v>
      </x:c>
      <x:c r="E2148" s="0" t="s">
        <x:v>348</x:v>
      </x:c>
      <x:c r="F2148" s="0" t="s">
        <x:v>349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67</x:v>
      </x:c>
    </x:row>
    <x:row r="2149" spans="1:12">
      <x:c r="A2149" s="0" t="s">
        <x:v>2</x:v>
      </x:c>
      <x:c r="B2149" s="0" t="s">
        <x:v>4</x:v>
      </x:c>
      <x:c r="C2149" s="0" t="s">
        <x:v>352</x:v>
      </x:c>
      <x:c r="D2149" s="0" t="s">
        <x:v>353</x:v>
      </x:c>
      <x:c r="E2149" s="0" t="s">
        <x:v>348</x:v>
      </x:c>
      <x:c r="F2149" s="0" t="s">
        <x:v>349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68</x:v>
      </x:c>
    </x:row>
    <x:row r="2150" spans="1:12">
      <x:c r="A2150" s="0" t="s">
        <x:v>2</x:v>
      </x:c>
      <x:c r="B2150" s="0" t="s">
        <x:v>4</x:v>
      </x:c>
      <x:c r="C2150" s="0" t="s">
        <x:v>352</x:v>
      </x:c>
      <x:c r="D2150" s="0" t="s">
        <x:v>353</x:v>
      </x:c>
      <x:c r="E2150" s="0" t="s">
        <x:v>348</x:v>
      </x:c>
      <x:c r="F2150" s="0" t="s">
        <x:v>349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117</x:v>
      </x:c>
    </x:row>
    <x:row r="2151" spans="1:12">
      <x:c r="A2151" s="0" t="s">
        <x:v>2</x:v>
      </x:c>
      <x:c r="B2151" s="0" t="s">
        <x:v>4</x:v>
      </x:c>
      <x:c r="C2151" s="0" t="s">
        <x:v>352</x:v>
      </x:c>
      <x:c r="D2151" s="0" t="s">
        <x:v>353</x:v>
      </x:c>
      <x:c r="E2151" s="0" t="s">
        <x:v>348</x:v>
      </x:c>
      <x:c r="F2151" s="0" t="s">
        <x:v>349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83</x:v>
      </x:c>
    </x:row>
    <x:row r="2152" spans="1:12">
      <x:c r="A2152" s="0" t="s">
        <x:v>2</x:v>
      </x:c>
      <x:c r="B2152" s="0" t="s">
        <x:v>4</x:v>
      </x:c>
      <x:c r="C2152" s="0" t="s">
        <x:v>352</x:v>
      </x:c>
      <x:c r="D2152" s="0" t="s">
        <x:v>353</x:v>
      </x:c>
      <x:c r="E2152" s="0" t="s">
        <x:v>348</x:v>
      </x:c>
      <x:c r="F2152" s="0" t="s">
        <x:v>349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75</x:v>
      </x:c>
    </x:row>
    <x:row r="2153" spans="1:12">
      <x:c r="A2153" s="0" t="s">
        <x:v>2</x:v>
      </x:c>
      <x:c r="B2153" s="0" t="s">
        <x:v>4</x:v>
      </x:c>
      <x:c r="C2153" s="0" t="s">
        <x:v>352</x:v>
      </x:c>
      <x:c r="D2153" s="0" t="s">
        <x:v>353</x:v>
      </x:c>
      <x:c r="E2153" s="0" t="s">
        <x:v>348</x:v>
      </x:c>
      <x:c r="F2153" s="0" t="s">
        <x:v>349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51</x:v>
      </x:c>
    </x:row>
    <x:row r="2154" spans="1:12">
      <x:c r="A2154" s="0" t="s">
        <x:v>2</x:v>
      </x:c>
      <x:c r="B2154" s="0" t="s">
        <x:v>4</x:v>
      </x:c>
      <x:c r="C2154" s="0" t="s">
        <x:v>352</x:v>
      </x:c>
      <x:c r="D2154" s="0" t="s">
        <x:v>353</x:v>
      </x:c>
      <x:c r="E2154" s="0" t="s">
        <x:v>348</x:v>
      </x:c>
      <x:c r="F2154" s="0" t="s">
        <x:v>349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352</x:v>
      </x:c>
      <x:c r="D2155" s="0" t="s">
        <x:v>353</x:v>
      </x:c>
      <x:c r="E2155" s="0" t="s">
        <x:v>348</x:v>
      </x:c>
      <x:c r="F2155" s="0" t="s">
        <x:v>349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85</x:v>
      </x:c>
    </x:row>
    <x:row r="2156" spans="1:12">
      <x:c r="A2156" s="0" t="s">
        <x:v>2</x:v>
      </x:c>
      <x:c r="B2156" s="0" t="s">
        <x:v>4</x:v>
      </x:c>
      <x:c r="C2156" s="0" t="s">
        <x:v>352</x:v>
      </x:c>
      <x:c r="D2156" s="0" t="s">
        <x:v>353</x:v>
      </x:c>
      <x:c r="E2156" s="0" t="s">
        <x:v>348</x:v>
      </x:c>
      <x:c r="F2156" s="0" t="s">
        <x:v>349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79093</x:v>
      </x:c>
    </x:row>
    <x:row r="2157" spans="1:12">
      <x:c r="A2157" s="0" t="s">
        <x:v>2</x:v>
      </x:c>
      <x:c r="B2157" s="0" t="s">
        <x:v>4</x:v>
      </x:c>
      <x:c r="C2157" s="0" t="s">
        <x:v>352</x:v>
      </x:c>
      <x:c r="D2157" s="0" t="s">
        <x:v>353</x:v>
      </x:c>
      <x:c r="E2157" s="0" t="s">
        <x:v>348</x:v>
      </x:c>
      <x:c r="F2157" s="0" t="s">
        <x:v>349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3829</x:v>
      </x:c>
    </x:row>
    <x:row r="2158" spans="1:12">
      <x:c r="A2158" s="0" t="s">
        <x:v>2</x:v>
      </x:c>
      <x:c r="B2158" s="0" t="s">
        <x:v>4</x:v>
      </x:c>
      <x:c r="C2158" s="0" t="s">
        <x:v>352</x:v>
      </x:c>
      <x:c r="D2158" s="0" t="s">
        <x:v>353</x:v>
      </x:c>
      <x:c r="E2158" s="0" t="s">
        <x:v>348</x:v>
      </x:c>
      <x:c r="F2158" s="0" t="s">
        <x:v>349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4663</x:v>
      </x:c>
    </x:row>
    <x:row r="2159" spans="1:12">
      <x:c r="A2159" s="0" t="s">
        <x:v>2</x:v>
      </x:c>
      <x:c r="B2159" s="0" t="s">
        <x:v>4</x:v>
      </x:c>
      <x:c r="C2159" s="0" t="s">
        <x:v>352</x:v>
      </x:c>
      <x:c r="D2159" s="0" t="s">
        <x:v>353</x:v>
      </x:c>
      <x:c r="E2159" s="0" t="s">
        <x:v>348</x:v>
      </x:c>
      <x:c r="F2159" s="0" t="s">
        <x:v>349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4652</x:v>
      </x:c>
    </x:row>
    <x:row r="2160" spans="1:12">
      <x:c r="A2160" s="0" t="s">
        <x:v>2</x:v>
      </x:c>
      <x:c r="B2160" s="0" t="s">
        <x:v>4</x:v>
      </x:c>
      <x:c r="C2160" s="0" t="s">
        <x:v>352</x:v>
      </x:c>
      <x:c r="D2160" s="0" t="s">
        <x:v>353</x:v>
      </x:c>
      <x:c r="E2160" s="0" t="s">
        <x:v>348</x:v>
      </x:c>
      <x:c r="F2160" s="0" t="s">
        <x:v>349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55122</x:v>
      </x:c>
    </x:row>
    <x:row r="2161" spans="1:12">
      <x:c r="A2161" s="0" t="s">
        <x:v>2</x:v>
      </x:c>
      <x:c r="B2161" s="0" t="s">
        <x:v>4</x:v>
      </x:c>
      <x:c r="C2161" s="0" t="s">
        <x:v>352</x:v>
      </x:c>
      <x:c r="D2161" s="0" t="s">
        <x:v>353</x:v>
      </x:c>
      <x:c r="E2161" s="0" t="s">
        <x:v>348</x:v>
      </x:c>
      <x:c r="F2161" s="0" t="s">
        <x:v>349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68266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626087" count="1499">
        <x:n v="3626087"/>
        <x:n v="952692"/>
        <x:n v="360609"/>
        <x:n v="179954"/>
        <x:n v="79137"/>
        <x:n v="57363"/>
        <x:n v="44155"/>
        <x:n v="380522"/>
        <x:n v="30195"/>
        <x:n v="27923"/>
        <x:n v="25282"/>
        <x:n v="22314"/>
        <x:n v="19950"/>
        <x:n v="18696"/>
        <x:n v="18509"/>
        <x:n v="17726"/>
        <x:n v="16182"/>
        <x:n v="15862"/>
        <x:n v="15544"/>
        <x:n v="14979"/>
        <x:n v="14074"/>
        <x:n v="13539"/>
        <x:n v="13451"/>
        <x:n v="13363"/>
        <x:n v="12810"/>
        <x:n v="12492"/>
        <x:n v="12289"/>
        <x:n v="12011"/>
        <x:n v="11996"/>
        <x:n v="11296"/>
        <x:n v="10039"/>
        <x:n v="206346"/>
        <x:n v="9474"/>
        <x:n v="9145"/>
        <x:n v="8762"/>
        <x:n v="8557"/>
        <x:n v="8532"/>
        <x:n v="8528"/>
        <x:n v="8473"/>
        <x:n v="8459"/>
        <x:n v="7939"/>
        <x:n v="7827"/>
        <x:n v="7768"/>
        <x:n v="7640"/>
        <x:n v="7339"/>
        <x:n v="7290"/>
        <x:n v="7175"/>
        <x:n v="6984"/>
        <x:n v="6939"/>
        <x:n v="6536"/>
        <x:n v="6209"/>
        <x:n v="6147"/>
        <x:n v="5943"/>
        <x:n v="5913"/>
        <x:n v="5842"/>
        <x:n v="5723"/>
        <x:n v="5627"/>
        <x:n v="5623"/>
        <x:n v="5429"/>
        <x:n v="5306"/>
        <x:n v="5217"/>
        <x:n v="105042"/>
        <x:n v="4999"/>
        <x:n v="4854"/>
        <x:n v="4805"/>
        <x:n v="4751"/>
        <x:n v="4520"/>
        <x:n v="4469"/>
        <x:n v="4405"/>
        <x:n v="4278"/>
        <x:n v="4170"/>
        <x:n v="4193"/>
        <x:n v="3939"/>
        <x:n v="3922"/>
        <x:n v="3915"/>
        <x:n v="3825"/>
        <x:n v="3791"/>
        <x:n v="3678"/>
        <x:n v="3656"/>
        <x:n v="3618"/>
        <x:n v="3617"/>
        <x:n v="3542"/>
        <x:n v="3335"/>
        <x:n v="3320"/>
        <x:n v="3126"/>
        <x:n v="3123"/>
        <x:n v="3080"/>
        <x:n v="3064"/>
        <x:n v="3047"/>
        <x:n v="102780"/>
        <x:n v="2950"/>
        <x:n v="2936"/>
        <x:n v="2912"/>
        <x:n v="2808"/>
        <x:n v="2784"/>
        <x:n v="2775"/>
        <x:n v="2695"/>
        <x:n v="2694"/>
        <x:n v="2687"/>
        <x:n v="2667"/>
        <x:n v="2594"/>
        <x:n v="2574"/>
        <x:n v="2528"/>
        <x:n v="2464"/>
        <x:n v="2364"/>
        <x:n v="2302"/>
        <x:n v="2296"/>
        <x:n v="2287"/>
        <x:n v="2244"/>
        <x:n v="2236"/>
        <x:n v="2233"/>
        <x:n v="2222"/>
        <x:n v="2182"/>
        <x:n v="2170"/>
        <x:n v="2139"/>
        <x:n v="1963"/>
        <x:n v="1926"/>
        <x:n v="1924"/>
        <x:n v="1914"/>
        <x:n v="1868"/>
        <x:n v="1860"/>
        <x:n v="1841"/>
        <x:n v="1825"/>
        <x:n v="1822"/>
        <x:n v="1796"/>
        <x:n v="1790"/>
        <x:n v="1731"/>
        <x:n v="1711"/>
        <x:n v="1666"/>
        <x:n v="1614"/>
        <x:n v="1604"/>
        <x:n v="1581"/>
        <x:n v="1580"/>
        <x:n v="1546"/>
        <x:n v="1542"/>
        <x:n v="1536"/>
        <x:n v="1529"/>
        <x:n v="2107991"/>
        <x:n v="77029"/>
        <x:n v="93387"/>
        <x:n v="95334"/>
        <x:n v="1252346"/>
        <x:n v="1518096"/>
        <x:n v="1997282"/>
        <x:n v="542723"/>
        <x:n v="205817"/>
        <x:n v="100646"/>
        <x:n v="45447"/>
        <x:n v="35379"/>
        <x:n v="24345"/>
        <x:n v="209138"/>
        <x:n v="16428"/>
        <x:n v="15177"/>
        <x:n v="13536"/>
        <x:n v="11918"/>
        <x:n v="11277"/>
        <x:n v="10174"/>
        <x:n v="10743"/>
        <x:n v="9873"/>
        <x:n v="8760"/>
        <x:n v="8556"/>
        <x:n v="8788"/>
        <x:n v="8428"/>
        <x:n v="7592"/>
        <x:n v="6854"/>
        <x:n v="7430"/>
        <x:n v="7391"/>
        <x:n v="6913"/>
        <x:n v="7004"/>
        <x:n v="6629"/>
        <x:n v="7308"/>
        <x:n v="7149"/>
        <x:n v="5741"/>
        <x:n v="5469"/>
        <x:n v="112742"/>
        <x:n v="5259"/>
        <x:n v="4991"/>
        <x:n v="4883"/>
        <x:n v="4551"/>
        <x:n v="4855"/>
        <x:n v="5343"/>
        <x:n v="4602"/>
        <x:n v="4531"/>
        <x:n v="4078"/>
        <x:n v="4109"/>
        <x:n v="3997"/>
        <x:n v="3871"/>
        <x:n v="3873"/>
        <x:n v="3927"/>
        <x:n v="3925"/>
        <x:n v="3682"/>
        <x:n v="3307"/>
        <x:n v="3306"/>
        <x:n v="3348"/>
        <x:n v="3214"/>
        <x:n v="3203"/>
        <x:n v="3254"/>
        <x:n v="3339"/>
        <x:n v="3132"/>
        <x:n v="3223"/>
        <x:n v="2913"/>
        <x:n v="2797"/>
        <x:n v="2760"/>
        <x:n v="56576"/>
        <x:n v="2755"/>
        <x:n v="2616"/>
        <x:n v="2657"/>
        <x:n v="2620"/>
        <x:n v="2483"/>
        <x:n v="2411"/>
        <x:n v="2365"/>
        <x:n v="2482"/>
        <x:n v="2254"/>
        <x:n v="2193"/>
        <x:n v="2084"/>
        <x:n v="2048"/>
        <x:n v="2160"/>
        <x:n v="2085"/>
        <x:n v="2043"/>
        <x:n v="1872"/>
        <x:n v="1874"/>
        <x:n v="1974"/>
        <x:n v="1979"/>
        <x:n v="1915"/>
        <x:n v="1800"/>
        <x:n v="1724"/>
        <x:n v="1637"/>
        <x:n v="1651"/>
        <x:n v="1671"/>
        <x:n v="1564"/>
        <x:n v="1659"/>
        <x:n v="55352"/>
        <x:n v="1595"/>
        <x:n v="1587"/>
        <x:n v="1553"/>
        <x:n v="1518"/>
        <x:n v="1496"/>
        <x:n v="1450"/>
        <x:n v="1423"/>
        <x:n v="1416"/>
        <x:n v="1375"/>
        <x:n v="1360"/>
        <x:n v="1308"/>
        <x:n v="1325"/>
        <x:n v="1313"/>
        <x:n v="1239"/>
        <x:n v="1215"/>
        <x:n v="1218"/>
        <x:n v="1196"/>
        <x:n v="1185"/>
        <x:n v="1193"/>
        <x:n v="1178"/>
        <x:n v="1179"/>
        <x:n v="1034"/>
        <x:n v="1027"/>
        <x:n v="1019"/>
        <x:n v="1208"/>
        <x:n v="1071"/>
        <x:n v="980"/>
        <x:n v="961"/>
        <x:n v="985"/>
        <x:n v="951"/>
        <x:n v="1008"/>
        <x:n v="1005"/>
        <x:n v="938"/>
        <x:n v="893"/>
        <x:n v="970"/>
        <x:n v="891"/>
        <x:n v="834"/>
        <x:n v="879"/>
        <x:n v="883"/>
        <x:n v="852"/>
        <x:n v="853"/>
        <x:n v="878"/>
        <x:n v="825"/>
        <x:n v="838"/>
        <x:n v="817"/>
        <x:n v="1182348"/>
        <x:n v="41476"/>
        <x:n v="49959"/>
        <x:n v="51509"/>
        <x:n v="671990"/>
        <x:n v="814934"/>
        <x:n v="1356613"/>
        <x:n v="333946"/>
        <x:n v="128072"/>
        <x:n v="65939"/>
        <x:n v="27658"/>
        <x:n v="18201"/>
        <x:n v="16274"/>
        <x:n v="143335"/>
        <x:n v="11195"/>
        <x:n v="10327"/>
        <x:n v="9582"/>
        <x:n v="9322"/>
        <x:n v="7024"/>
        <x:n v="7008"/>
        <x:n v="6185"/>
        <x:n v="6440"/>
        <x:n v="6089"/>
        <x:n v="5972"/>
        <x:n v="5556"/>
        <x:n v="5433"/>
        <x:n v="5645"/>
        <x:n v="6015"/>
        <x:n v="5471"/>
        <x:n v="5113"/>
        <x:n v="4921"/>
        <x:n v="4493"/>
        <x:n v="5103"/>
        <x:n v="3860"/>
        <x:n v="4098"/>
        <x:n v="4672"/>
        <x:n v="3811"/>
        <x:n v="77627"/>
        <x:n v="3559"/>
        <x:n v="3801"/>
        <x:n v="3167"/>
        <x:n v="3289"/>
        <x:n v="2938"/>
        <x:n v="2818"/>
        <x:n v="3291"/>
        <x:n v="3277"/>
        <x:n v="2973"/>
        <x:n v="3350"/>
        <x:n v="2925"/>
        <x:n v="2996"/>
        <x:n v="2875"/>
        <x:n v="2581"/>
        <x:n v="2459"/>
        <x:n v="2539"/>
        <x:n v="2707"/>
        <x:n v="2386"/>
        <x:n v="2280"/>
        <x:n v="2227"/>
        <x:n v="2163"/>
        <x:n v="2094"/>
        <x:n v="1935"/>
        <x:n v="1986"/>
        <x:n v="1909"/>
        <x:n v="2214"/>
        <x:n v="1961"/>
        <x:n v="1977"/>
        <x:n v="39722"/>
        <x:n v="2014"/>
        <x:n v="1746"/>
        <x:n v="1769"/>
        <x:n v="1674"/>
        <x:n v="1685"/>
        <x:n v="1682"/>
        <x:n v="1473"/>
        <x:n v="1562"/>
        <x:n v="1589"/>
        <x:n v="1508"/>
        <x:n v="1613"/>
        <x:n v="1380"/>
        <x:n v="1456"/>
        <x:n v="1433"/>
        <x:n v="1478"/>
        <x:n v="1402"/>
        <x:n v="1298"/>
        <x:n v="1330"/>
        <x:n v="1331"/>
        <x:n v="1150"/>
        <x:n v="1332"/>
        <x:n v="1333"/>
        <x:n v="1209"/>
        <x:n v="1269"/>
        <x:n v="1226"/>
        <x:n v="1114"/>
        <x:n v="38818"/>
        <x:n v="1055"/>
        <x:n v="1047"/>
        <x:n v="1104"/>
        <x:n v="955"/>
        <x:n v="1100"/>
        <x:n v="989"/>
        <x:n v="1058"/>
        <x:n v="1096"/>
        <x:n v="959"/>
        <x:n v="978"/>
        <x:n v="956"/>
        <x:n v="873"/>
        <x:n v="1002"/>
        <x:n v="941"/>
        <x:n v="830"/>
        <x:n v="828"/>
        <x:n v="802"/>
        <x:n v="858"/>
        <x:n v="796"/>
        <x:n v="912"/>
        <x:n v="779"/>
        <x:n v="1020"/>
        <x:n v="703"/>
        <x:n v="527"/>
        <x:n v="685"/>
        <x:n v="680"/>
        <x:n v="784"/>
        <x:n v="754"/>
        <x:n v="790"/>
        <x:n v="711"/>
        <x:n v="674"/>
        <x:n v="724"/>
        <x:n v="663"/>
        <x:n v="742"/>
        <x:n v="641"/>
        <x:n v="627"/>
        <x:n v="578"/>
        <x:n v="538"/>
        <x:n v="602"/>
        <x:n v="539"/>
        <x:n v="601"/>
        <x:n v="552"/>
        <x:n v="573"/>
        <x:n v="761520"/>
        <x:n v="28811"/>
        <x:n v="35359"/>
        <x:n v="36044"/>
        <x:n v="494879"/>
        <x:n v="595093"/>
        <x:n v="87792"/>
        <x:n v="31542"/>
        <x:n v="10351"/>
        <x:n v="4911"/>
        <x:n v="2475"/>
        <x:n v="1548"/>
        <x:n v="1417"/>
        <x:n v="11631"/>
        <x:n v="1030"/>
        <x:n v="922"/>
        <x:n v="662"/>
        <x:n v="688"/>
        <x:n v="636"/>
        <x:n v="562"/>
        <x:n v="511"/>
        <x:n v="452"/>
        <x:n v="473"/>
        <x:n v="368"/>
        <x:n v="260"/>
        <x:n v="264"/>
        <x:n v="379"/>
        <x:n v="352"/>
        <x:n v="314"/>
        <x:n v="277"/>
        <x:n v="310"/>
        <x:n v="340"/>
        <x:n v="245"/>
        <x:n v="5706"/>
        <x:n v="222"/>
        <x:n v="162"/>
        <x:n v="223"/>
        <x:n v="265"/>
        <x:n v="220"/>
        <x:n v="176"/>
        <x:n v="263"/>
        <x:n v="247"/>
        <x:n v="312"/>
        <x:n v="216"/>
        <x:n v="203"/>
        <x:n v="230"/>
        <x:n v="189"/>
        <x:n v="226"/>
        <x:n v="228"/>
        <x:n v="241"/>
        <x:n v="201"/>
        <x:n v="196"/>
        <x:n v="160"/>
        <x:n v="163"/>
        <x:n v="174"/>
        <x:n v="170"/>
        <x:n v="154"/>
        <x:n v="135"/>
        <x:n v="156"/>
        <x:n v="132"/>
        <x:n v="110"/>
        <x:n v="172"/>
        <x:n v="2833"/>
        <x:n v="148"/>
        <x:n v="111"/>
        <x:n v="139"/>
        <x:n v="106"/>
        <x:n v="117"/>
        <x:n v="141"/>
        <x:n v="91"/>
        <x:n v="143"/>
        <x:n v="102"/>
        <x:n v="92"/>
        <x:n v="73"/>
        <x:n v="115"/>
        <x:n v="99"/>
        <x:n v="84"/>
        <x:n v="93"/>
        <x:n v="100"/>
        <x:n v="85"/>
        <x:n v="87"/>
        <x:n v="58"/>
        <x:n v="126"/>
        <x:n v="77"/>
        <x:n v="2708"/>
        <x:n v="72"/>
        <x:n v="89"/>
        <x:n v="61"/>
        <x:n v="68"/>
        <x:n v="83"/>
        <x:n v="45"/>
        <x:n v="94"/>
        <x:n v="56"/>
        <x:n v="76"/>
        <x:n v="90"/>
        <x:n v="80"/>
        <x:n v="79"/>
        <x:n v="69"/>
        <x:n v="46"/>
        <x:n v="43"/>
        <x:n v="40"/>
        <x:n v="98"/>
        <x:n v="60"/>
        <x:n v="32"/>
        <x:n v="41"/>
        <x:n v="55"/>
        <x:n v="62"/>
        <x:n v="42"/>
        <x:n v="59"/>
        <x:n v="71"/>
        <x:n v="47"/>
        <x:n v="49"/>
        <x:n v="64"/>
        <x:n v="29"/>
        <x:n v="23"/>
        <x:n v="36"/>
        <x:n v="66"/>
        <x:n v="28"/>
        <x:n v="33"/>
        <x:n v="50"/>
        <x:n v="48"/>
        <x:n v="64771"/>
        <x:n v="2008"/>
        <x:n v="2319"/>
        <x:n v="2060"/>
        <x:n v="16634"/>
        <x:n v="23021"/>
        <x:n v="184400"/>
        <x:n v="44481"/>
        <x:n v="16369"/>
        <x:n v="8458"/>
        <x:n v="3557"/>
        <x:n v="2235"/>
        <x:n v="2119"/>
        <x:n v="16418"/>
        <x:n v="1364"/>
        <x:n v="1242"/>
        <x:n v="412"/>
        <x:n v="861"/>
        <x:n v="822"/>
        <x:n v="807"/>
        <x:n v="748"/>
        <x:n v="645"/>
        <x:n v="469"/>
        <x:n v="410"/>
        <x:n v="286"/>
        <x:n v="480"/>
        <x:n v="524"/>
        <x:n v="643"/>
        <x:n v="243"/>
        <x:n v="566"/>
        <x:n v="439"/>
        <x:n v="543"/>
        <x:n v="514"/>
        <x:n v="10271"/>
        <x:n v="434"/>
        <x:n v="191"/>
        <x:n v="489"/>
        <x:n v="519"/>
        <x:n v="317"/>
        <x:n v="404"/>
        <x:n v="185"/>
        <x:n v="183"/>
        <x:n v="506"/>
        <x:n v="488"/>
        <x:n v="283"/>
        <x:n v="316"/>
        <x:n v="359"/>
        <x:n v="517"/>
        <x:n v="326"/>
        <x:n v="357"/>
        <x:n v="356"/>
        <x:n v="328"/>
        <x:n v="377"/>
        <x:n v="353"/>
        <x:n v="192"/>
        <x:n v="388"/>
        <x:n v="308"/>
        <x:n v="5911"/>
        <x:n v="95"/>
        <x:n v="344"/>
        <x:n v="268"/>
        <x:n v="318"/>
        <x:n v="246"/>
        <x:n v="257"/>
        <x:n v="182"/>
        <x:n v="159"/>
        <x:n v="211"/>
        <x:n v="204"/>
        <x:n v="213"/>
        <x:n v="281"/>
        <x:n v="262"/>
        <x:n v="215"/>
        <x:n v="197"/>
        <x:n v="285"/>
        <x:n v="179"/>
        <x:n v="190"/>
        <x:n v="82"/>
        <x:n v="5902"/>
        <x:n v="194"/>
        <x:n v="202"/>
        <x:n v="207"/>
        <x:n v="142"/>
        <x:n v="81"/>
        <x:n v="229"/>
        <x:n v="130"/>
        <x:n v="133"/>
        <x:n v="134"/>
        <x:n v="140"/>
        <x:n v="144"/>
        <x:n v="173"/>
        <x:n v="20"/>
        <x:n v="53"/>
        <x:n v="149"/>
        <x:n v="127"/>
        <x:n v="116"/>
        <x:n v="52"/>
        <x:n v="74"/>
        <x:n v="88"/>
        <x:n v="120"/>
        <x:n v="51"/>
        <x:n v="155"/>
        <x:n v="151"/>
        <x:n v="97"/>
        <x:n v="96"/>
        <x:n v="103"/>
        <x:n v="99352"/>
        <x:n v="4734"/>
        <x:n v="5750"/>
        <x:n v="5721"/>
        <x:n v="68843"/>
        <x:n v="85048"/>
        <x:n v="1800232"/>
        <x:n v="456350"/>
        <x:n v="174365"/>
        <x:n v="87304"/>
        <x:n v="38459"/>
        <x:n v="27039"/>
        <x:n v="21563"/>
        <x:n v="185112"/>
        <x:n v="14675"/>
        <x:n v="13411"/>
        <x:n v="12161"/>
        <x:n v="11072"/>
        <x:n v="9554"/>
        <x:n v="9076"/>
        <x:n v="8627"/>
        <x:n v="8684"/>
        <x:n v="7900"/>
        <x:n v="7767"/>
        <x:n v="7381"/>
        <x:n v="7357"/>
        <x:n v="7029"/>
        <x:n v="6722"/>
        <x:n v="6719"/>
        <x:n v="6631"/>
        <x:n v="6278"/>
        <x:n v="6131"/>
        <x:n v="5855"/>
        <x:n v="5692"/>
        <x:n v="5455"/>
        <x:n v="4846"/>
        <x:n v="101161"/>
        <x:n v="4738"/>
        <x:n v="4293"/>
        <x:n v="4229"/>
        <x:n v="4091"/>
        <x:n v="4183"/>
        <x:n v="4213"/>
        <x:n v="4230"/>
        <x:n v="4004"/>
        <x:n v="3726"/>
        <x:n v="3684"/>
        <x:n v="3633"/>
        <x:n v="3534"/>
        <x:n v="3528"/>
        <x:n v="3454"/>
        <x:n v="3175"/>
        <x:n v="3196"/>
        <x:n v="3025"/>
        <x:n v="2967"/>
        <x:n v="2948"/>
        <x:n v="2794"/>
        <x:n v="2900"/>
        <x:n v="2754"/>
        <x:n v="2719"/>
        <x:n v="2731"/>
        <x:n v="2570"/>
        <x:n v="2585"/>
        <x:n v="51461"/>
        <x:n v="2501"/>
        <x:n v="2407"/>
        <x:n v="2381"/>
        <x:n v="2289"/>
        <x:n v="2156"/>
        <x:n v="2157"/>
        <x:n v="2180"/>
        <x:n v="2040"/>
        <x:n v="2049"/>
        <x:n v="1944"/>
        <x:n v="1990"/>
        <x:n v="1897"/>
        <x:n v="1903"/>
        <x:n v="1886"/>
        <x:n v="1763"/>
        <x:n v="1733"/>
        <x:n v="1753"/>
        <x:n v="1752"/>
        <x:n v="1620"/>
        <x:n v="1575"/>
        <x:n v="1521"/>
        <x:n v="1559"/>
        <x:n v="1506"/>
        <x:n v="1464"/>
        <x:n v="50330"/>
        <x:n v="1382"/>
        <x:n v="1405"/>
        <x:n v="1439"/>
        <x:n v="1350"/>
        <x:n v="1368"/>
        <x:n v="1367"/>
        <x:n v="1277"/>
        <x:n v="1311"/>
        <x:n v="1258"/>
        <x:n v="1246"/>
        <x:n v="1301"/>
        <x:n v="1237"/>
        <x:n v="1162"/>
        <x:n v="1097"/>
        <x:n v="1106"/>
        <x:n v="1131"/>
        <x:n v="1163"/>
        <x:n v="1061"/>
        <x:n v="1073"/>
        <x:n v="1086"/>
        <x:n v="1029"/>
        <x:n v="1079"/>
        <x:n v="911"/>
        <x:n v="1011"/>
        <x:n v="876"/>
        <x:n v="907"/>
        <x:n v="927"/>
        <x:n v="914"/>
        <x:n v="926"/>
        <x:n v="888"/>
        <x:n v="857"/>
        <x:n v="843"/>
        <x:n v="781"/>
        <x:n v="770"/>
        <x:n v="777"/>
        <x:n v="764"/>
        <x:n v="727"/>
        <x:n v="808"/>
        <x:n v="763"/>
        <x:n v="751"/>
        <x:n v="1018779"/>
        <x:n v="37881"/>
        <x:n v="46086"/>
        <x:n v="47593"/>
        <x:n v="649893"/>
        <x:n v="781453"/>
        <x:n v="1052575"/>
        <x:n v="268969"/>
        <x:n v="103308"/>
        <x:n v="50833"/>
        <x:n v="23001"/>
        <x:n v="17044"/>
        <x:n v="12430"/>
        <x:n v="106247"/>
        <x:n v="7627"/>
        <x:n v="6827"/>
        <x:n v="6120"/>
        <x:n v="5612"/>
        <x:n v="5187"/>
        <x:n v="5145"/>
        <x:n v="5070"/>
        <x:n v="4507"/>
        <x:n v="4368"/>
        <x:n v="4300"/>
        <x:n v="4333"/>
        <x:n v="3994"/>
        <x:n v="3843"/>
        <x:n v="3868"/>
        <x:n v="3586"/>
        <x:n v="3614"/>
        <x:n v="3428"/>
        <x:n v="3709"/>
        <x:n v="3460"/>
        <x:n v="2928"/>
        <x:n v="2759"/>
        <x:n v="58337"/>
        <x:n v="2611"/>
        <x:n v="2534"/>
        <x:n v="2378"/>
        <x:n v="2442"/>
        <x:n v="2677"/>
        <x:n v="2414"/>
        <x:n v="2443"/>
        <x:n v="2350"/>
        <x:n v="2095"/>
        <x:n v="2044"/>
        <x:n v="2066"/>
        <x:n v="2062"/>
        <x:n v="1761"/>
        <x:n v="1707"/>
        <x:n v="1719"/>
        <x:n v="1834"/>
        <x:n v="1627"/>
        <x:n v="1537"/>
        <x:n v="1453"/>
        <x:n v="1487"/>
        <x:n v="29539"/>
        <x:n v="1443"/>
        <x:n v="1411"/>
        <x:n v="1418"/>
        <x:n v="1349"/>
        <x:n v="1248"/>
        <x:n v="1232"/>
        <x:n v="1372"/>
        <x:n v="1171"/>
        <x:n v="1154"/>
        <x:n v="1099"/>
        <x:n v="1120"/>
        <x:n v="1115"/>
        <x:n v="950"/>
        <x:n v="937"/>
        <x:n v="967"/>
        <x:n v="1015"/>
        <x:n v="902"/>
        <x:n v="887"/>
        <x:n v="866"/>
        <x:n v="860"/>
        <x:n v="803"/>
        <x:n v="842"/>
        <x:n v="28827"/>
        <x:n v="819"/>
        <x:n v="821"/>
        <x:n v="826"/>
        <x:n v="746"/>
        <x:n v="794"/>
        <x:n v="743"/>
        <x:n v="755"/>
        <x:n v="722"/>
        <x:n v="758"/>
        <x:n v="749"/>
        <x:n v="715"/>
        <x:n v="637"/>
        <x:n v="625"/>
        <x:n v="623"/>
        <x:n v="697"/>
        <x:n v="596"/>
        <x:n v="606"/>
        <x:n v="630"/>
        <x:n v="605"/>
        <x:n v="593"/>
        <x:n v="546"/>
        <x:n v="518"/>
        <x:n v="667"/>
        <x:n v="498"/>
        <x:n v="484"/>
        <x:n v="505"/>
        <x:n v="510"/>
        <x:n v="508"/>
        <x:n v="537"/>
        <x:n v="471"/>
        <x:n v="451"/>
        <x:n v="419"/>
        <x:n v="454"/>
        <x:n v="448"/>
        <x:n v="423"/>
        <x:n v="447"/>
        <x:n v="430"/>
        <x:n v="595227"/>
        <x:n v="21762"/>
        <x:n v="26507"/>
        <x:n v="27832"/>
        <x:n v="381247"/>
        <x:n v="457348"/>
        <x:n v="674955"/>
        <x:n v="166004"/>
        <x:n v="63643"/>
        <x:n v="32773"/>
        <x:n v="13747"/>
        <x:n v="9010"/>
        <x:n v="8113"/>
        <x:n v="71180"/>
        <x:n v="5578"/>
        <x:n v="5133"/>
        <x:n v="4730"/>
        <x:n v="4621"/>
        <x:n v="3484"/>
        <x:n v="3476"/>
        <x:n v="3070"/>
        <x:n v="3221"/>
        <x:n v="3004"/>
        <x:n v="2979"/>
        <x:n v="2747"/>
        <x:n v="2700"/>
        <x:n v="2803"/>
        <x:n v="3005"/>
        <x:n v="2726"/>
        <x:n v="2536"/>
        <x:n v="2434"/>
        <x:n v="2232"/>
        <x:n v="2538"/>
        <x:n v="1923"/>
        <x:n v="2032"/>
        <x:n v="2316"/>
        <x:n v="1892"/>
        <x:n v="38625"/>
        <x:n v="1797"/>
        <x:n v="1572"/>
        <x:n v="1633"/>
        <x:n v="1460"/>
        <x:n v="1408"/>
        <x:n v="1630"/>
        <x:n v="1622"/>
        <x:n v="1486"/>
        <x:n v="1663"/>
        <x:n v="1458"/>
        <x:n v="1461"/>
        <x:n v="1480"/>
        <x:n v="1434"/>
        <x:n v="1283"/>
        <x:n v="1233"/>
        <x:n v="1260"/>
        <x:n v="1348"/>
        <x:n v="1191"/>
        <x:n v="1133"/>
        <x:n v="1074"/>
        <x:n v="1039"/>
        <x:n v="949"/>
        <x:n v="997"/>
        <x:n v="946"/>
        <x:n v="1101"/>
        <x:n v="979"/>
        <x:n v="981"/>
        <x:n v="19749"/>
        <x:n v="1001"/>
        <x:n v="872"/>
        <x:n v="832"/>
        <x:n v="841"/>
        <x:n v="734"/>
        <x:n v="791"/>
        <x:n v="750"/>
        <x:n v="693"/>
        <x:n v="709"/>
        <x:n v="732"/>
        <x:n v="695"/>
        <x:n v="644"/>
        <x:n v="665"/>
        <x:n v="597"/>
        <x:n v="631"/>
        <x:n v="615"/>
        <x:n v="555"/>
        <x:n v="19310"/>
        <x:n v="523"/>
        <x:n v="525"/>
        <x:n v="550"/>
        <x:n v="526"/>
        <x:n v="475"/>
        <x:n v="487"/>
        <x:n v="436"/>
        <x:n v="500"/>
        <x:n v="468"/>
        <x:n v="409"/>
        <x:n v="411"/>
        <x:n v="491"/>
        <x:n v="420"/>
        <x:n v="402"/>
        <x:n v="426"/>
        <x:n v="397"/>
        <x:n v="453"/>
        <x:n v="383"/>
        <x:n v="401"/>
        <x:n v="348"/>
        <x:n v="343"/>
        <x:n v="392"/>
        <x:n v="394"/>
        <x:n v="354"/>
        <x:n v="336"/>
        <x:n v="333"/>
        <x:n v="372"/>
        <x:n v="320"/>
        <x:n v="288"/>
        <x:n v="274"/>
        <x:n v="294"/>
        <x:n v="269"/>
        <x:n v="298"/>
        <x:n v="278"/>
        <x:n v="290"/>
        <x:n v="378511"/>
        <x:n v="14370"/>
        <x:n v="17584"/>
        <x:n v="17909"/>
        <x:n v="246581"/>
        <x:n v="296444"/>
        <x:n v="35661"/>
        <x:n v="12206"/>
        <x:n v="3919"/>
        <x:n v="1887"/>
        <x:n v="923"/>
        <x:n v="553"/>
        <x:n v="556"/>
        <x:n v="4385"/>
        <x:n v="370"/>
        <x:n v="218"/>
        <x:n v="210"/>
        <x:n v="113"/>
        <x:n v="123"/>
        <x:n v="2179"/>
        <x:n v="119"/>
        <x:n v="63"/>
        <x:n v="78"/>
        <x:n v="1043"/>
        <x:n v="38"/>
        <x:n v="35"/>
        <x:n v="44"/>
        <x:n v="31"/>
        <x:n v="30"/>
        <x:n v="37"/>
        <x:n v="39"/>
        <x:n v="27"/>
        <x:n v="21"/>
        <x:n v="25"/>
        <x:n v="1050"/>
        <x:n v="34"/>
        <x:n v="22"/>
        <x:n v="18"/>
        <x:n v="19"/>
        <x:n v="12"/>
        <x:n v="14"/>
        <x:n v="26"/>
        <x:n v="11"/>
        <x:n v="17"/>
        <x:n v="13"/>
        <x:n v="8"/>
        <x:n v="16"/>
        <x:n v="10"/>
        <x:n v="15"/>
        <x:n v="24"/>
        <x:n v="24782"/>
        <x:n v="844"/>
        <x:n v="908"/>
        <x:n v="783"/>
        <x:n v="8344"/>
        <x:n v="10879"/>
        <x:n v="37041"/>
        <x:n v="9171"/>
        <x:n v="3495"/>
        <x:n v="1811"/>
        <x:n v="788"/>
        <x:n v="432"/>
        <x:n v="464"/>
        <x:n v="3300"/>
        <x:n v="299"/>
        <x:n v="250"/>
        <x:n v="101"/>
        <x:n v="166"/>
        <x:n v="175"/>
        <x:n v="152"/>
        <x:n v="112"/>
        <x:n v="2020"/>
        <x:n v="107"/>
        <x:n v="67"/>
        <x:n v="65"/>
        <x:n v="1130"/>
        <x:n v="1143"/>
        <x:n v="5"/>
        <x:n v="2"/>
        <x:n v="9"/>
        <x:n v="20259"/>
        <x:n v="905"/>
        <x:n v="1087"/>
        <x:n v="1069"/>
        <x:n v="13721"/>
        <x:n v="16782"/>
        <x:n v="1825855"/>
        <x:n v="496342"/>
        <x:n v="186244"/>
        <x:n v="92650"/>
        <x:n v="40678"/>
        <x:n v="30324"/>
        <x:n v="22592"/>
        <x:n v="195410"/>
        <x:n v="15520"/>
        <x:n v="14512"/>
        <x:n v="13121"/>
        <x:n v="11242"/>
        <x:n v="10396"/>
        <x:n v="9620"/>
        <x:n v="9882"/>
        <x:n v="9042"/>
        <x:n v="8282"/>
        <x:n v="8095"/>
        <x:n v="8163"/>
        <x:n v="7622"/>
        <x:n v="7045"/>
        <x:n v="6817"/>
        <x:n v="6732"/>
        <x:n v="6532"/>
        <x:n v="6403"/>
        <x:n v="6158"/>
        <x:n v="6156"/>
        <x:n v="6304"/>
        <x:n v="5841"/>
        <x:n v="5193"/>
        <x:n v="105185"/>
        <x:n v="4736"/>
        <x:n v="4543"/>
        <x:n v="4328"/>
        <x:n v="4441"/>
        <x:n v="4345"/>
        <x:n v="4260"/>
        <x:n v="3935"/>
        <x:n v="3956"/>
        <x:n v="4042"/>
        <x:n v="3706"/>
        <x:n v="3756"/>
        <x:n v="3647"/>
        <x:n v="3530"/>
        <x:n v="3764"/>
        <x:n v="3340"/>
        <x:n v="3184"/>
        <x:n v="3180"/>
        <x:n v="2995"/>
        <x:n v="3119"/>
        <x:n v="3058"/>
        <x:n v="2823"/>
        <x:n v="2873"/>
        <x:n v="2904"/>
        <x:n v="2698"/>
        <x:n v="2736"/>
        <x:n v="2632"/>
        <x:n v="53581"/>
        <x:n v="2498"/>
        <x:n v="2447"/>
        <x:n v="2424"/>
        <x:n v="2462"/>
        <x:n v="2299"/>
        <x:n v="2248"/>
        <x:n v="2098"/>
        <x:n v="2130"/>
        <x:n v="2144"/>
        <x:n v="1995"/>
        <x:n v="1932"/>
        <x:n v="2018"/>
        <x:n v="1922"/>
        <x:n v="1905"/>
        <x:n v="1933"/>
        <x:n v="1864"/>
        <x:n v="1755"/>
        <x:n v="1700"/>
        <x:n v="1551"/>
        <x:n v="1602"/>
        <x:n v="1558"/>
        <x:n v="1583"/>
        <x:n v="52450"/>
        <x:n v="1568"/>
        <x:n v="1531"/>
        <x:n v="1467"/>
        <x:n v="1327"/>
        <x:n v="1410"/>
        <x:n v="1356"/>
        <x:n v="1336"/>
        <x:n v="1328"/>
        <x:n v="1227"/>
        <x:n v="1202"/>
        <x:n v="1205"/>
        <x:n v="1190"/>
        <x:n v="1156"/>
        <x:n v="1081"/>
        <x:n v="1175"/>
        <x:n v="1160"/>
        <x:n v="1136"/>
        <x:n v="1141"/>
        <x:n v="1060"/>
        <x:n v="913"/>
        <x:n v="1038"/>
        <x:n v="915"/>
        <x:n v="935"/>
        <x:n v="933"/>
        <x:n v="868"/>
        <x:n v="885"/>
        <x:n v="814"/>
        <x:n v="804"/>
        <x:n v="816"/>
        <x:n v="773"/>
        <x:n v="778"/>
        <x:n v="1089212"/>
        <x:n v="39148"/>
        <x:n v="47301"/>
        <x:n v="47741"/>
        <x:n v="602453"/>
        <x:n v="736643"/>
        <x:n v="944707"/>
        <x:n v="273754"/>
        <x:n v="102509"/>
        <x:n v="49813"/>
        <x:n v="22446"/>
        <x:n v="18335"/>
        <x:n v="11915"/>
        <x:n v="102891"/>
        <x:n v="8000"/>
        <x:n v="7550"/>
        <x:n v="6709"/>
        <x:n v="5798"/>
        <x:n v="5665"/>
        <x:n v="4987"/>
        <x:n v="5598"/>
        <x:n v="4803"/>
        <x:n v="4253"/>
        <x:n v="4188"/>
        <x:n v="4488"/>
        <x:n v="4095"/>
        <x:n v="3598"/>
        <x:n v="3587"/>
        <x:n v="3523"/>
        <x:n v="3327"/>
        <x:n v="3390"/>
        <x:n v="3201"/>
        <x:n v="3599"/>
        <x:n v="3689"/>
        <x:n v="2813"/>
        <x:n v="2710"/>
        <x:n v="54405"/>
        <x:n v="2504"/>
        <x:n v="2380"/>
        <x:n v="2349"/>
        <x:n v="2173"/>
        <x:n v="2413"/>
        <x:n v="2666"/>
        <x:n v="2188"/>
        <x:n v="2088"/>
        <x:n v="1983"/>
        <x:n v="1953"/>
        <x:n v="1827"/>
        <x:n v="1929"/>
        <x:n v="1861"/>
        <x:n v="1863"/>
        <x:n v="1921"/>
        <x:n v="1600"/>
        <x:n v="1641"/>
        <x:n v="1616"/>
        <x:n v="1634"/>
        <x:n v="1505"/>
        <x:n v="1376"/>
        <x:n v="1344"/>
        <x:n v="1273"/>
        <x:n v="27037"/>
        <x:n v="1312"/>
        <x:n v="1271"/>
        <x:n v="1110"/>
        <x:n v="1083"/>
        <x:n v="928"/>
        <x:n v="1045"/>
        <x:n v="986"/>
        <x:n v="1007"/>
        <x:n v="952"/>
        <x:n v="900"/>
        <x:n v="898"/>
        <x:n v="837"/>
        <x:n v="771"/>
        <x:n v="780"/>
        <x:n v="761"/>
        <x:n v="26525"/>
        <x:n v="768"/>
        <x:n v="747"/>
        <x:n v="692"/>
        <x:n v="656"/>
        <x:n v="653"/>
        <x:n v="707"/>
        <x:n v="661"/>
        <x:n v="658"/>
        <x:n v="611"/>
        <x:n v="640"/>
        <x:n v="676"/>
        <x:n v="614"/>
        <x:n v="592"/>
        <x:n v="521"/>
        <x:n v="600"/>
        <x:n v="579"/>
        <x:n v="563"/>
        <x:n v="586"/>
        <x:n v="509"/>
        <x:n v="502"/>
        <x:n v="541"/>
        <x:n v="466"/>
        <x:n v="477"/>
        <x:n v="441"/>
        <x:n v="467"/>
        <x:n v="424"/>
        <x:n v="446"/>
        <x:n v="440"/>
        <x:n v="415"/>
        <x:n v="445"/>
        <x:n v="398"/>
        <x:n v="405"/>
        <x:n v="455"/>
        <x:n v="391"/>
        <x:n v="387"/>
        <x:n v="587121"/>
        <x:n v="19714"/>
        <x:n v="23452"/>
        <x:n v="23677"/>
        <x:n v="290743"/>
        <x:n v="357586"/>
        <x:n v="681658"/>
        <x:n v="167942"/>
        <x:n v="64429"/>
        <x:n v="33166"/>
        <x:n v="13911"/>
        <x:n v="9191"/>
        <x:n v="8161"/>
        <x:n v="72155"/>
        <x:n v="5617"/>
        <x:n v="5194"/>
        <x:n v="4852"/>
        <x:n v="4701"/>
        <x:n v="3540"/>
        <x:n v="3532"/>
        <x:n v="3115"/>
        <x:n v="3219"/>
        <x:n v="3085"/>
        <x:n v="2993"/>
        <x:n v="2809"/>
        <x:n v="2733"/>
        <x:n v="2842"/>
        <x:n v="3010"/>
        <x:n v="2745"/>
        <x:n v="2577"/>
        <x:n v="2487"/>
        <x:n v="2261"/>
        <x:n v="2565"/>
        <x:n v="1937"/>
        <x:n v="2356"/>
        <x:n v="1919"/>
        <x:n v="39002"/>
        <x:n v="1762"/>
        <x:n v="1656"/>
        <x:n v="1661"/>
        <x:n v="1655"/>
        <x:n v="1687"/>
        <x:n v="1492"/>
        <x:n v="1516"/>
        <x:n v="1441"/>
        <x:n v="1279"/>
        <x:n v="1359"/>
        <x:n v="1195"/>
        <x:n v="1147"/>
        <x:n v="1112"/>
        <x:n v="1089"/>
        <x:n v="963"/>
        <x:n v="1113"/>
        <x:n v="982"/>
        <x:n v="996"/>
        <x:n v="19973"/>
        <x:n v="1013"/>
        <x:n v="874"/>
        <x:n v="846"/>
        <x:n v="739"/>
        <x:n v="798"/>
        <x:n v="687"/>
        <x:n v="654"/>
        <x:n v="666"/>
        <x:n v="577"/>
        <x:n v="670"/>
        <x:n v="612"/>
        <x:n v="638"/>
        <x:n v="559"/>
        <x:n v="19508"/>
        <x:n v="532"/>
        <x:n v="522"/>
        <x:n v="554"/>
        <x:n v="501"/>
        <x:n v="485"/>
        <x:n v="437"/>
        <x:n v="421"/>
        <x:n v="417"/>
        <x:n v="442"/>
        <x:n v="400"/>
        <x:n v="399"/>
        <x:n v="459"/>
        <x:n v="396"/>
        <x:n v="355"/>
        <x:n v="259"/>
        <x:n v="345"/>
        <x:n v="337"/>
        <x:n v="341"/>
        <x:n v="335"/>
        <x:n v="321"/>
        <x:n v="313"/>
        <x:n v="270"/>
        <x:n v="303"/>
        <x:n v="383009"/>
        <x:n v="14441"/>
        <x:n v="17775"/>
        <x:n v="18135"/>
        <x:n v="248298"/>
        <x:n v="298649"/>
        <x:n v="52131"/>
        <x:n v="19336"/>
        <x:n v="6432"/>
        <x:n v="3024"/>
        <x:n v="1552"/>
        <x:n v="995"/>
        <x:n v="7246"/>
        <x:n v="660"/>
        <x:n v="651"/>
        <x:n v="568"/>
        <x:n v="431"/>
        <x:n v="389"/>
        <x:n v="360"/>
        <x:n v="334"/>
        <x:n v="301"/>
        <x:n v="297"/>
        <x:n v="253"/>
        <x:n v="293"/>
        <x:n v="217"/>
        <x:n v="153"/>
        <x:n v="3527"/>
        <x:n v="129"/>
        <x:n v="146"/>
        <x:n v="138"/>
        <x:n v="158"/>
        <x:n v="193"/>
        <x:n v="137"/>
        <x:n v="125"/>
        <x:n v="131"/>
        <x:n v="150"/>
        <x:n v="124"/>
        <x:n v="108"/>
        <x:n v="104"/>
        <x:n v="70"/>
        <x:n v="57"/>
        <x:n v="1658"/>
        <x:n v="39989"/>
        <x:n v="1164"/>
        <x:n v="8290"/>
        <x:n v="12142"/>
        <x:n v="147359"/>
        <x:n v="35310"/>
        <x:n v="12874"/>
        <x:n v="6647"/>
        <x:n v="2769"/>
        <x:n v="1803"/>
        <x:n v="13118"/>
        <x:n v="1243"/>
        <x:n v="1117"/>
        <x:n v="992"/>
        <x:n v="311"/>
        <x:n v="760"/>
        <x:n v="712"/>
        <x:n v="809"/>
        <x:n v="686"/>
        <x:n v="617"/>
        <x:n v="325"/>
        <x:n v="425"/>
        <x:n v="8251"/>
        <x:n v="136"/>
        <x:n v="232"/>
        <x:n v="244"/>
        <x:n v="291"/>
        <x:n v="292"/>
        <x:n v="271"/>
        <x:n v="249"/>
        <x:n v="289"/>
        <x:n v="287"/>
        <x:n v="255"/>
        <x:n v="4781"/>
        <x:n v="221"/>
        <x:n v="256"/>
        <x:n v="180"/>
        <x:n v="234"/>
        <x:n v="171"/>
        <x:n v="219"/>
        <x:n v="4759"/>
        <x:n v="186"/>
        <x:n v="75"/>
        <x:n v="79093"/>
        <x:n v="3829"/>
        <x:n v="4663"/>
        <x:n v="4652"/>
        <x:n v="55122"/>
        <x:n v="68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5"/>
    <s v="1996 Population"/>
    <s v="-"/>
    <s v="Both sexes"/>
    <s v="-"/>
    <s v="All marital status"/>
    <s v="-"/>
    <s v="State"/>
    <s v="1996"/>
    <s v="1996"/>
    <s v="Number"/>
    <n v="3626087"/>
  </r>
  <r>
    <s v="A0215"/>
    <s v="1996 Population"/>
    <s v="-"/>
    <s v="Both sexes"/>
    <s v="-"/>
    <s v="All marital status"/>
    <s v="100100"/>
    <s v="Greater Dublin Area"/>
    <s v="1996"/>
    <s v="1996"/>
    <s v="Number"/>
    <n v="952692"/>
  </r>
  <r>
    <s v="A0215"/>
    <s v="1996 Population"/>
    <s v="-"/>
    <s v="Both sexes"/>
    <s v="-"/>
    <s v="All marital status"/>
    <s v="100200"/>
    <s v="Other County Boroughs"/>
    <s v="1996"/>
    <s v="1996"/>
    <s v="Number"/>
    <n v="360609"/>
  </r>
  <r>
    <s v="A0215"/>
    <s v="1996 Population"/>
    <s v="-"/>
    <s v="Both sexes"/>
    <s v="-"/>
    <s v="All marital status"/>
    <s v="100300"/>
    <s v="Cork County Borough"/>
    <s v="1996"/>
    <s v="1996"/>
    <s v="Number"/>
    <n v="179954"/>
  </r>
  <r>
    <s v="A0215"/>
    <s v="1996 Population"/>
    <s v="-"/>
    <s v="Both sexes"/>
    <s v="-"/>
    <s v="All marital status"/>
    <s v="100400"/>
    <s v="Limerick County Borough"/>
    <s v="1996"/>
    <s v="1996"/>
    <s v="Number"/>
    <n v="79137"/>
  </r>
  <r>
    <s v="A0215"/>
    <s v="1996 Population"/>
    <s v="-"/>
    <s v="Both sexes"/>
    <s v="-"/>
    <s v="All marital status"/>
    <s v="100500"/>
    <s v="Galway County Borough"/>
    <s v="1996"/>
    <s v="1996"/>
    <s v="Number"/>
    <n v="57363"/>
  </r>
  <r>
    <s v="A0215"/>
    <s v="1996 Population"/>
    <s v="-"/>
    <s v="Both sexes"/>
    <s v="-"/>
    <s v="All marital status"/>
    <s v="100600"/>
    <s v="Waterford County Borough"/>
    <s v="1996"/>
    <s v="1996"/>
    <s v="Number"/>
    <n v="44155"/>
  </r>
  <r>
    <s v="A0215"/>
    <s v="1996 Population"/>
    <s v="-"/>
    <s v="Both sexes"/>
    <s v="-"/>
    <s v="All marital status"/>
    <s v="100700"/>
    <s v="Towns 10,000 population and over"/>
    <s v="1996"/>
    <s v="1996"/>
    <s v="Number"/>
    <n v="380522"/>
  </r>
  <r>
    <s v="A0215"/>
    <s v="1996 Population"/>
    <s v="-"/>
    <s v="Both sexes"/>
    <s v="-"/>
    <s v="All marital status"/>
    <s v="100800"/>
    <s v="Dundalk"/>
    <s v="1996"/>
    <s v="1996"/>
    <s v="Number"/>
    <n v="30195"/>
  </r>
  <r>
    <s v="A0215"/>
    <s v="1996 Population"/>
    <s v="-"/>
    <s v="Both sexes"/>
    <s v="-"/>
    <s v="All marital status"/>
    <s v="100900"/>
    <s v="Bray"/>
    <s v="1996"/>
    <s v="1996"/>
    <s v="Number"/>
    <n v="27923"/>
  </r>
  <r>
    <s v="A0215"/>
    <s v="1996 Population"/>
    <s v="-"/>
    <s v="Both sexes"/>
    <s v="-"/>
    <s v="All marital status"/>
    <s v="101000"/>
    <s v="Drogheda"/>
    <s v="1996"/>
    <s v="1996"/>
    <s v="Number"/>
    <n v="25282"/>
  </r>
  <r>
    <s v="A0215"/>
    <s v="1996 Population"/>
    <s v="-"/>
    <s v="Both sexes"/>
    <s v="-"/>
    <s v="All marital status"/>
    <s v="101100"/>
    <s v="Swords"/>
    <s v="1996"/>
    <s v="1996"/>
    <s v="Number"/>
    <n v="22314"/>
  </r>
  <r>
    <s v="A0215"/>
    <s v="1996 Population"/>
    <s v="-"/>
    <s v="Both sexes"/>
    <s v="-"/>
    <s v="All marital status"/>
    <s v="101200"/>
    <s v="Tralee"/>
    <s v="1996"/>
    <s v="1996"/>
    <s v="Number"/>
    <n v="19950"/>
  </r>
  <r>
    <s v="A0215"/>
    <s v="1996 Population"/>
    <s v="-"/>
    <s v="Both sexes"/>
    <s v="-"/>
    <s v="All marital status"/>
    <s v="101300"/>
    <s v="Kilkenny"/>
    <s v="1996"/>
    <s v="1996"/>
    <s v="Number"/>
    <n v="18696"/>
  </r>
  <r>
    <s v="A0215"/>
    <s v="1996 Population"/>
    <s v="-"/>
    <s v="Both sexes"/>
    <s v="-"/>
    <s v="All marital status"/>
    <s v="101400"/>
    <s v="Sligo"/>
    <s v="1996"/>
    <s v="1996"/>
    <s v="Number"/>
    <n v="18509"/>
  </r>
  <r>
    <s v="A0215"/>
    <s v="1996 Population"/>
    <s v="-"/>
    <s v="Both sexes"/>
    <s v="-"/>
    <s v="All marital status"/>
    <s v="101500"/>
    <s v="Ennis"/>
    <s v="1996"/>
    <s v="1996"/>
    <s v="Number"/>
    <n v="17726"/>
  </r>
  <r>
    <s v="A0215"/>
    <s v="1996 Population"/>
    <s v="-"/>
    <s v="Both sexes"/>
    <s v="-"/>
    <s v="All marital status"/>
    <s v="101600"/>
    <s v="Clonmel"/>
    <s v="1996"/>
    <s v="1996"/>
    <s v="Number"/>
    <n v="16182"/>
  </r>
  <r>
    <s v="A0215"/>
    <s v="1996 Population"/>
    <s v="-"/>
    <s v="Both sexes"/>
    <s v="-"/>
    <s v="All marital status"/>
    <s v="101700"/>
    <s v="Wexford"/>
    <s v="1996"/>
    <s v="1996"/>
    <s v="Number"/>
    <n v="15862"/>
  </r>
  <r>
    <s v="A0215"/>
    <s v="1996 Population"/>
    <s v="-"/>
    <s v="Both sexes"/>
    <s v="-"/>
    <s v="All marital status"/>
    <s v="101800"/>
    <s v="Athlone"/>
    <s v="1996"/>
    <s v="1996"/>
    <s v="Number"/>
    <n v="15544"/>
  </r>
  <r>
    <s v="A0215"/>
    <s v="1996 Population"/>
    <s v="-"/>
    <s v="Both sexes"/>
    <s v="-"/>
    <s v="All marital status"/>
    <s v="101900"/>
    <s v="Carlow"/>
    <s v="1996"/>
    <s v="1996"/>
    <s v="Number"/>
    <n v="14979"/>
  </r>
  <r>
    <s v="A0215"/>
    <s v="1996 Population"/>
    <s v="-"/>
    <s v="Both sexes"/>
    <s v="-"/>
    <s v="All marital status"/>
    <s v="102000"/>
    <s v="Naas"/>
    <s v="1996"/>
    <s v="1996"/>
    <s v="Number"/>
    <n v="14074"/>
  </r>
  <r>
    <s v="A0215"/>
    <s v="1996 Population"/>
    <s v="-"/>
    <s v="Both sexes"/>
    <s v="-"/>
    <s v="All marital status"/>
    <s v="102100"/>
    <s v="Malahide"/>
    <s v="1996"/>
    <s v="1996"/>
    <s v="Number"/>
    <n v="13539"/>
  </r>
  <r>
    <s v="A0215"/>
    <s v="1996 Population"/>
    <s v="-"/>
    <s v="Both sexes"/>
    <s v="-"/>
    <s v="All marital status"/>
    <s v="102200"/>
    <s v="Leixlip"/>
    <s v="1996"/>
    <s v="1996"/>
    <s v="Number"/>
    <n v="13451"/>
  </r>
  <r>
    <s v="A0215"/>
    <s v="1996 Population"/>
    <s v="-"/>
    <s v="Both sexes"/>
    <s v="-"/>
    <s v="All marital status"/>
    <s v="102300"/>
    <s v="Droichead Nua"/>
    <s v="1996"/>
    <s v="1996"/>
    <s v="Number"/>
    <n v="13363"/>
  </r>
  <r>
    <s v="A0215"/>
    <s v="1996 Population"/>
    <s v="-"/>
    <s v="Both sexes"/>
    <s v="-"/>
    <s v="All marital status"/>
    <s v="102400"/>
    <s v="Navan (An Uaimh)"/>
    <s v="1996"/>
    <s v="1996"/>
    <s v="Number"/>
    <n v="12810"/>
  </r>
  <r>
    <s v="A0215"/>
    <s v="1996 Population"/>
    <s v="-"/>
    <s v="Both sexes"/>
    <s v="-"/>
    <s v="All marital status"/>
    <s v="102500"/>
    <s v="Mullingar"/>
    <s v="1996"/>
    <s v="1996"/>
    <s v="Number"/>
    <n v="12492"/>
  </r>
  <r>
    <s v="A0215"/>
    <s v="1996 Population"/>
    <s v="-"/>
    <s v="Both sexes"/>
    <s v="-"/>
    <s v="All marital status"/>
    <s v="102600"/>
    <s v="Celbridge"/>
    <s v="1996"/>
    <s v="1996"/>
    <s v="Number"/>
    <n v="12289"/>
  </r>
  <r>
    <s v="A0215"/>
    <s v="1996 Population"/>
    <s v="-"/>
    <s v="Both sexes"/>
    <s v="-"/>
    <s v="All marital status"/>
    <s v="102700"/>
    <s v="Killarney"/>
    <s v="1996"/>
    <s v="1996"/>
    <s v="Number"/>
    <n v="12011"/>
  </r>
  <r>
    <s v="A0215"/>
    <s v="1996 Population"/>
    <s v="-"/>
    <s v="Both sexes"/>
    <s v="-"/>
    <s v="All marital status"/>
    <s v="102800"/>
    <s v="Letterkenny"/>
    <s v="1996"/>
    <s v="1996"/>
    <s v="Number"/>
    <n v="11996"/>
  </r>
  <r>
    <s v="A0215"/>
    <s v="1996 Population"/>
    <s v="-"/>
    <s v="Both sexes"/>
    <s v="-"/>
    <s v="All marital status"/>
    <s v="102900"/>
    <s v="Greystones"/>
    <s v="1996"/>
    <s v="1996"/>
    <s v="Number"/>
    <n v="11296"/>
  </r>
  <r>
    <s v="A0215"/>
    <s v="1996 Population"/>
    <s v="-"/>
    <s v="Both sexes"/>
    <s v="-"/>
    <s v="All marital status"/>
    <s v="103000"/>
    <s v="Tullamore"/>
    <s v="1996"/>
    <s v="1996"/>
    <s v="Number"/>
    <n v="10039"/>
  </r>
  <r>
    <s v="A0215"/>
    <s v="1996 Population"/>
    <s v="-"/>
    <s v="Both sexes"/>
    <s v="-"/>
    <s v="All marital status"/>
    <s v="103100"/>
    <s v="Towns 5,000 - 9,999 population"/>
    <s v="1996"/>
    <s v="1996"/>
    <s v="Number"/>
    <n v="206346"/>
  </r>
  <r>
    <s v="A0215"/>
    <s v="1996 Population"/>
    <s v="-"/>
    <s v="Both sexes"/>
    <s v="-"/>
    <s v="All marital status"/>
    <s v="103200"/>
    <s v="Portlaoighise"/>
    <s v="1996"/>
    <s v="1996"/>
    <s v="Number"/>
    <n v="9474"/>
  </r>
  <r>
    <s v="A0215"/>
    <s v="1996 Population"/>
    <s v="-"/>
    <s v="Both sexes"/>
    <s v="-"/>
    <s v="All marital status"/>
    <s v="103300"/>
    <s v="Portmarnock"/>
    <s v="1996"/>
    <s v="1996"/>
    <s v="Number"/>
    <n v="9145"/>
  </r>
  <r>
    <s v="A0215"/>
    <s v="1996 Population"/>
    <s v="-"/>
    <s v="Both sexes"/>
    <s v="-"/>
    <s v="All marital status"/>
    <s v="103400"/>
    <s v="Ballina"/>
    <s v="1996"/>
    <s v="1996"/>
    <s v="Number"/>
    <n v="8762"/>
  </r>
  <r>
    <s v="A0215"/>
    <s v="1996 Population"/>
    <s v="-"/>
    <s v="Both sexes"/>
    <s v="-"/>
    <s v="All marital status"/>
    <s v="103500"/>
    <s v="Arklow"/>
    <s v="1996"/>
    <s v="1996"/>
    <s v="Number"/>
    <n v="8557"/>
  </r>
  <r>
    <s v="A0215"/>
    <s v="1996 Population"/>
    <s v="-"/>
    <s v="Both sexes"/>
    <s v="-"/>
    <s v="All marital status"/>
    <s v="103600"/>
    <s v="Castlebar"/>
    <s v="1996"/>
    <s v="1996"/>
    <s v="Number"/>
    <n v="8532"/>
  </r>
  <r>
    <s v="A0215"/>
    <s v="1996 Population"/>
    <s v="-"/>
    <s v="Both sexes"/>
    <s v="-"/>
    <s v="All marital status"/>
    <s v="103700"/>
    <s v="Maynooth"/>
    <s v="1996"/>
    <s v="1996"/>
    <s v="Number"/>
    <n v="8528"/>
  </r>
  <r>
    <s v="A0215"/>
    <s v="1996 Population"/>
    <s v="-"/>
    <s v="Both sexes"/>
    <s v="-"/>
    <s v="All marital status"/>
    <s v="103800"/>
    <s v="Balbriggan"/>
    <s v="1996"/>
    <s v="1996"/>
    <s v="Number"/>
    <n v="8473"/>
  </r>
  <r>
    <s v="A0215"/>
    <s v="1996 Population"/>
    <s v="-"/>
    <s v="Both sexes"/>
    <s v="-"/>
    <s v="All marital status"/>
    <s v="103900"/>
    <s v="Cobh"/>
    <s v="1996"/>
    <s v="1996"/>
    <s v="Number"/>
    <n v="8459"/>
  </r>
  <r>
    <s v="A0215"/>
    <s v="1996 Population"/>
    <s v="-"/>
    <s v="Both sexes"/>
    <s v="-"/>
    <s v="All marital status"/>
    <s v="104000"/>
    <s v="Shannon"/>
    <s v="1996"/>
    <s v="1996"/>
    <s v="Number"/>
    <n v="7939"/>
  </r>
  <r>
    <s v="A0215"/>
    <s v="1996 Population"/>
    <s v="-"/>
    <s v="Both sexes"/>
    <s v="-"/>
    <s v="All marital status"/>
    <s v="104100"/>
    <s v="Carrigaline"/>
    <s v="1996"/>
    <s v="1996"/>
    <s v="Number"/>
    <n v="7827"/>
  </r>
  <r>
    <s v="A0215"/>
    <s v="1996 Population"/>
    <s v="-"/>
    <s v="Both sexes"/>
    <s v="-"/>
    <s v="All marital status"/>
    <s v="104200"/>
    <s v="Mallow"/>
    <s v="1996"/>
    <s v="1996"/>
    <s v="Number"/>
    <n v="7768"/>
  </r>
  <r>
    <s v="A0215"/>
    <s v="1996 Population"/>
    <s v="-"/>
    <s v="Both sexes"/>
    <s v="-"/>
    <s v="All marital status"/>
    <s v="104300"/>
    <s v="Enniscorthy"/>
    <s v="1996"/>
    <s v="1996"/>
    <s v="Number"/>
    <n v="7640"/>
  </r>
  <r>
    <s v="A0215"/>
    <s v="1996 Population"/>
    <s v="-"/>
    <s v="Both sexes"/>
    <s v="-"/>
    <s v="All marital status"/>
    <s v="104400"/>
    <s v="Skerries"/>
    <s v="1996"/>
    <s v="1996"/>
    <s v="Number"/>
    <n v="7339"/>
  </r>
  <r>
    <s v="A0215"/>
    <s v="1996 Population"/>
    <s v="-"/>
    <s v="Both sexes"/>
    <s v="-"/>
    <s v="All marital status"/>
    <s v="104500"/>
    <s v="Wicklow"/>
    <s v="1996"/>
    <s v="1996"/>
    <s v="Number"/>
    <n v="7290"/>
  </r>
  <r>
    <s v="A0215"/>
    <s v="1996 Population"/>
    <s v="-"/>
    <s v="Both sexes"/>
    <s v="-"/>
    <s v="All marital status"/>
    <s v="104600"/>
    <s v="Dungarvan"/>
    <s v="1996"/>
    <s v="1996"/>
    <s v="Number"/>
    <n v="7175"/>
  </r>
  <r>
    <s v="A0215"/>
    <s v="1996 Population"/>
    <s v="-"/>
    <s v="Both sexes"/>
    <s v="-"/>
    <s v="All marital status"/>
    <s v="104700"/>
    <s v="Longford"/>
    <s v="1996"/>
    <s v="1996"/>
    <s v="Number"/>
    <n v="6984"/>
  </r>
  <r>
    <s v="A0215"/>
    <s v="1996 Population"/>
    <s v="-"/>
    <s v="Both sexes"/>
    <s v="-"/>
    <s v="All marital status"/>
    <s v="104800"/>
    <s v="Thurles"/>
    <s v="1996"/>
    <s v="1996"/>
    <s v="Number"/>
    <n v="6939"/>
  </r>
  <r>
    <s v="A0215"/>
    <s v="1996 Population"/>
    <s v="-"/>
    <s v="Both sexes"/>
    <s v="-"/>
    <s v="All marital status"/>
    <s v="104900"/>
    <s v="Tramore"/>
    <s v="1996"/>
    <s v="1996"/>
    <s v="Number"/>
    <n v="6536"/>
  </r>
  <r>
    <s v="A0215"/>
    <s v="1996 Population"/>
    <s v="-"/>
    <s v="Both sexes"/>
    <s v="-"/>
    <s v="All marital status"/>
    <s v="105000"/>
    <s v="Midleton"/>
    <s v="1996"/>
    <s v="1996"/>
    <s v="Number"/>
    <n v="6209"/>
  </r>
  <r>
    <s v="A0215"/>
    <s v="1996 Population"/>
    <s v="-"/>
    <s v="Both sexes"/>
    <s v="-"/>
    <s v="All marital status"/>
    <s v="105100"/>
    <s v="New Ross"/>
    <s v="1996"/>
    <s v="1996"/>
    <s v="Number"/>
    <n v="6147"/>
  </r>
  <r>
    <s v="A0215"/>
    <s v="1996 Population"/>
    <s v="-"/>
    <s v="Both sexes"/>
    <s v="-"/>
    <s v="All marital status"/>
    <s v="105200"/>
    <s v="Youghal"/>
    <s v="1996"/>
    <s v="1996"/>
    <s v="Number"/>
    <n v="5943"/>
  </r>
  <r>
    <s v="A0215"/>
    <s v="1996 Population"/>
    <s v="-"/>
    <s v="Both sexes"/>
    <s v="-"/>
    <s v="All marital status"/>
    <s v="105300"/>
    <s v="Nenagh"/>
    <s v="1996"/>
    <s v="1996"/>
    <s v="Number"/>
    <n v="5913"/>
  </r>
  <r>
    <s v="A0215"/>
    <s v="1996 Population"/>
    <s v="-"/>
    <s v="Both sexes"/>
    <s v="-"/>
    <s v="All marital status"/>
    <s v="105400"/>
    <s v="Monaghan"/>
    <s v="1996"/>
    <s v="1996"/>
    <s v="Number"/>
    <n v="5842"/>
  </r>
  <r>
    <s v="A0215"/>
    <s v="1996 Population"/>
    <s v="-"/>
    <s v="Both sexes"/>
    <s v="-"/>
    <s v="All marital status"/>
    <s v="105500"/>
    <s v="Ballinasloe"/>
    <s v="1996"/>
    <s v="1996"/>
    <s v="Number"/>
    <n v="5723"/>
  </r>
  <r>
    <s v="A0215"/>
    <s v="1996 Population"/>
    <s v="-"/>
    <s v="Both sexes"/>
    <s v="-"/>
    <s v="All marital status"/>
    <s v="105600"/>
    <s v="Tuam"/>
    <s v="1996"/>
    <s v="1996"/>
    <s v="Number"/>
    <n v="5627"/>
  </r>
  <r>
    <s v="A0215"/>
    <s v="1996 Population"/>
    <s v="-"/>
    <s v="Both sexes"/>
    <s v="-"/>
    <s v="All marital status"/>
    <s v="105700"/>
    <s v="Cavan"/>
    <s v="1996"/>
    <s v="1996"/>
    <s v="Number"/>
    <n v="5623"/>
  </r>
  <r>
    <s v="A0215"/>
    <s v="1996 Population"/>
    <s v="-"/>
    <s v="Both sexes"/>
    <s v="-"/>
    <s v="All marital status"/>
    <s v="105800"/>
    <s v="Rush"/>
    <s v="1996"/>
    <s v="1996"/>
    <s v="Number"/>
    <n v="5429"/>
  </r>
  <r>
    <s v="A0215"/>
    <s v="1996 Population"/>
    <s v="-"/>
    <s v="Both sexes"/>
    <s v="-"/>
    <s v="All marital status"/>
    <s v="105900"/>
    <s v="Athy"/>
    <s v="1996"/>
    <s v="1996"/>
    <s v="Number"/>
    <n v="5306"/>
  </r>
  <r>
    <s v="A0215"/>
    <s v="1996 Population"/>
    <s v="-"/>
    <s v="Both sexes"/>
    <s v="-"/>
    <s v="All marital status"/>
    <s v="106000"/>
    <s v="Carrick-on-Suir"/>
    <s v="1996"/>
    <s v="1996"/>
    <s v="Number"/>
    <n v="5217"/>
  </r>
  <r>
    <s v="A0215"/>
    <s v="1996 Population"/>
    <s v="-"/>
    <s v="Both sexes"/>
    <s v="-"/>
    <s v="All marital status"/>
    <s v="106100"/>
    <s v="Towns 3,000 - 4,999 population"/>
    <s v="1996"/>
    <s v="1996"/>
    <s v="Number"/>
    <n v="105042"/>
  </r>
  <r>
    <s v="A0215"/>
    <s v="1996 Population"/>
    <s v="-"/>
    <s v="Both sexes"/>
    <s v="-"/>
    <s v="All marital status"/>
    <s v="106200"/>
    <s v="Ashbourne"/>
    <s v="1996"/>
    <s v="1996"/>
    <s v="Number"/>
    <n v="4999"/>
  </r>
  <r>
    <s v="A0215"/>
    <s v="1996 Population"/>
    <s v="-"/>
    <s v="Both sexes"/>
    <s v="-"/>
    <s v="All marital status"/>
    <s v="106300"/>
    <s v="Tipperary"/>
    <s v="1996"/>
    <s v="1996"/>
    <s v="Number"/>
    <n v="4854"/>
  </r>
  <r>
    <s v="A0215"/>
    <s v="1996 Population"/>
    <s v="-"/>
    <s v="Both sexes"/>
    <s v="-"/>
    <s v="All marital status"/>
    <s v="106400"/>
    <s v="Buncrana"/>
    <s v="1996"/>
    <s v="1996"/>
    <s v="Number"/>
    <n v="4805"/>
  </r>
  <r>
    <s v="A0215"/>
    <s v="1996 Population"/>
    <s v="-"/>
    <s v="Both sexes"/>
    <s v="-"/>
    <s v="All marital status"/>
    <s v="106500"/>
    <s v="Bandon"/>
    <s v="1996"/>
    <s v="1996"/>
    <s v="Number"/>
    <n v="4751"/>
  </r>
  <r>
    <s v="A0215"/>
    <s v="1996 Population"/>
    <s v="-"/>
    <s v="Both sexes"/>
    <s v="-"/>
    <s v="All marital status"/>
    <s v="106600"/>
    <s v="Westport"/>
    <s v="1996"/>
    <s v="1996"/>
    <s v="Number"/>
    <n v="4520"/>
  </r>
  <r>
    <s v="A0215"/>
    <s v="1996 Population"/>
    <s v="-"/>
    <s v="Both sexes"/>
    <s v="-"/>
    <s v="All marital status"/>
    <s v="106700"/>
    <s v="Fermoy"/>
    <s v="1996"/>
    <s v="1996"/>
    <s v="Number"/>
    <n v="4469"/>
  </r>
  <r>
    <s v="A0215"/>
    <s v="1996 Population"/>
    <s v="-"/>
    <s v="Both sexes"/>
    <s v="-"/>
    <s v="All marital status"/>
    <s v="106800"/>
    <s v="Trim"/>
    <s v="1996"/>
    <s v="1996"/>
    <s v="Number"/>
    <n v="4405"/>
  </r>
  <r>
    <s v="A0215"/>
    <s v="1996 Population"/>
    <s v="-"/>
    <s v="Both sexes"/>
    <s v="-"/>
    <s v="All marital status"/>
    <s v="106900"/>
    <s v="Kildare"/>
    <s v="1996"/>
    <s v="1996"/>
    <s v="Number"/>
    <n v="4278"/>
  </r>
  <r>
    <s v="A0215"/>
    <s v="1996 Population"/>
    <s v="-"/>
    <s v="Both sexes"/>
    <s v="-"/>
    <s v="All marital status"/>
    <s v="107000"/>
    <s v="Roscrea"/>
    <s v="1996"/>
    <s v="1996"/>
    <s v="Number"/>
    <n v="4170"/>
  </r>
  <r>
    <s v="A0215"/>
    <s v="1996 Population"/>
    <s v="-"/>
    <s v="Both sexes"/>
    <s v="-"/>
    <s v="All marital status"/>
    <s v="107100"/>
    <s v="Birr"/>
    <s v="1996"/>
    <s v="1996"/>
    <s v="Number"/>
    <n v="4193"/>
  </r>
  <r>
    <s v="A0215"/>
    <s v="1996 Population"/>
    <s v="-"/>
    <s v="Both sexes"/>
    <s v="-"/>
    <s v="All marital status"/>
    <s v="107200"/>
    <s v="Gorey"/>
    <s v="1996"/>
    <s v="1996"/>
    <s v="Number"/>
    <n v="3939"/>
  </r>
  <r>
    <s v="A0215"/>
    <s v="1996 Population"/>
    <s v="-"/>
    <s v="Both sexes"/>
    <s v="-"/>
    <s v="All marital status"/>
    <s v="107300"/>
    <s v="Passage West"/>
    <s v="1996"/>
    <s v="1996"/>
    <s v="Number"/>
    <n v="3922"/>
  </r>
  <r>
    <s v="A0215"/>
    <s v="1996 Population"/>
    <s v="-"/>
    <s v="Both sexes"/>
    <s v="-"/>
    <s v="All marital status"/>
    <s v="107400"/>
    <s v="Roscommon"/>
    <s v="1996"/>
    <s v="1996"/>
    <s v="Number"/>
    <n v="3915"/>
  </r>
  <r>
    <s v="A0215"/>
    <s v="1996 Population"/>
    <s v="-"/>
    <s v="Both sexes"/>
    <s v="-"/>
    <s v="All marital status"/>
    <s v="107500"/>
    <s v="Edenderry"/>
    <s v="1996"/>
    <s v="1996"/>
    <s v="Number"/>
    <n v="3825"/>
  </r>
  <r>
    <s v="A0215"/>
    <s v="1996 Population"/>
    <s v="-"/>
    <s v="Both sexes"/>
    <s v="-"/>
    <s v="All marital status"/>
    <s v="107600"/>
    <s v="Ardee"/>
    <s v="1996"/>
    <s v="1996"/>
    <s v="Number"/>
    <n v="3791"/>
  </r>
  <r>
    <s v="A0215"/>
    <s v="1996 Population"/>
    <s v="-"/>
    <s v="Both sexes"/>
    <s v="-"/>
    <s v="All marital status"/>
    <s v="107700"/>
    <s v="Laytown-Bettystown-Mornington"/>
    <s v="1996"/>
    <s v="1996"/>
    <s v="Number"/>
    <n v="3678"/>
  </r>
  <r>
    <s v="A0215"/>
    <s v="1996 Population"/>
    <s v="-"/>
    <s v="Both sexes"/>
    <s v="-"/>
    <s v="All marital status"/>
    <s v="107800"/>
    <s v="Listowel"/>
    <s v="1996"/>
    <s v="1996"/>
    <s v="Number"/>
    <n v="3656"/>
  </r>
  <r>
    <s v="A0215"/>
    <s v="1996 Population"/>
    <s v="-"/>
    <s v="Both sexes"/>
    <s v="-"/>
    <s v="All marital status"/>
    <s v="107900"/>
    <s v="Newcastle (Co. Limerick)"/>
    <s v="1996"/>
    <s v="1996"/>
    <s v="Number"/>
    <n v="3618"/>
  </r>
  <r>
    <s v="A0215"/>
    <s v="1996 Population"/>
    <s v="-"/>
    <s v="Both sexes"/>
    <s v="-"/>
    <s v="All marital status"/>
    <s v="108000"/>
    <s v="Carrickmacross"/>
    <s v="1996"/>
    <s v="1996"/>
    <s v="Number"/>
    <n v="3617"/>
  </r>
  <r>
    <s v="A0215"/>
    <s v="1996 Population"/>
    <s v="-"/>
    <s v="Both sexes"/>
    <s v="-"/>
    <s v="All marital status"/>
    <s v="108100"/>
    <s v="Ceannanus Mór"/>
    <s v="1996"/>
    <s v="1996"/>
    <s v="Number"/>
    <n v="3542"/>
  </r>
  <r>
    <s v="A0215"/>
    <s v="1996 Population"/>
    <s v="-"/>
    <s v="Both sexes"/>
    <s v="-"/>
    <s v="All marital status"/>
    <s v="108200"/>
    <s v="Loughrea"/>
    <s v="1996"/>
    <s v="1996"/>
    <s v="Number"/>
    <n v="3335"/>
  </r>
  <r>
    <s v="A0215"/>
    <s v="1996 Population"/>
    <s v="-"/>
    <s v="Both sexes"/>
    <s v="-"/>
    <s v="All marital status"/>
    <s v="108300"/>
    <s v="Portarlington"/>
    <s v="1996"/>
    <s v="1996"/>
    <s v="Number"/>
    <n v="3320"/>
  </r>
  <r>
    <s v="A0215"/>
    <s v="1996 Population"/>
    <s v="-"/>
    <s v="Both sexes"/>
    <s v="-"/>
    <s v="All marital status"/>
    <s v="108400"/>
    <s v="Clane"/>
    <s v="1996"/>
    <s v="1996"/>
    <s v="Number"/>
    <n v="3126"/>
  </r>
  <r>
    <s v="A0215"/>
    <s v="1996 Population"/>
    <s v="-"/>
    <s v="Both sexes"/>
    <s v="-"/>
    <s v="All marital status"/>
    <s v="108500"/>
    <s v="Mitchelstown"/>
    <s v="1996"/>
    <s v="1996"/>
    <s v="Number"/>
    <n v="3123"/>
  </r>
  <r>
    <s v="A0215"/>
    <s v="1996 Population"/>
    <s v="-"/>
    <s v="Both sexes"/>
    <s v="-"/>
    <s v="All marital status"/>
    <s v="108600"/>
    <s v="Dunboyne"/>
    <s v="1996"/>
    <s v="1996"/>
    <s v="Number"/>
    <n v="3080"/>
  </r>
  <r>
    <s v="A0215"/>
    <s v="1996 Population"/>
    <s v="-"/>
    <s v="Both sexes"/>
    <s v="-"/>
    <s v="All marital status"/>
    <s v="108700"/>
    <s v="Kinsale"/>
    <s v="1996"/>
    <s v="1996"/>
    <s v="Number"/>
    <n v="3064"/>
  </r>
  <r>
    <s v="A0215"/>
    <s v="1996 Population"/>
    <s v="-"/>
    <s v="Both sexes"/>
    <s v="-"/>
    <s v="All marital status"/>
    <s v="108800"/>
    <s v="Ballybofey-Stranorlar"/>
    <s v="1996"/>
    <s v="1996"/>
    <s v="Number"/>
    <n v="3047"/>
  </r>
  <r>
    <s v="A0215"/>
    <s v="1996 Population"/>
    <s v="-"/>
    <s v="Both sexes"/>
    <s v="-"/>
    <s v="All marital status"/>
    <s v="108900"/>
    <s v="Towns 1,500 - 2,999 population"/>
    <s v="1996"/>
    <s v="1996"/>
    <s v="Number"/>
    <n v="102780"/>
  </r>
  <r>
    <s v="A0215"/>
    <s v="1996 Population"/>
    <s v="-"/>
    <s v="Both sexes"/>
    <s v="-"/>
    <s v="All marital status"/>
    <s v="109000"/>
    <s v="Clonakilty"/>
    <s v="1996"/>
    <s v="1996"/>
    <s v="Number"/>
    <n v="2950"/>
  </r>
  <r>
    <s v="A0215"/>
    <s v="1996 Population"/>
    <s v="-"/>
    <s v="Both sexes"/>
    <s v="-"/>
    <s v="All marital status"/>
    <s v="109100"/>
    <s v="Bantry"/>
    <s v="1996"/>
    <s v="1996"/>
    <s v="Number"/>
    <n v="2936"/>
  </r>
  <r>
    <s v="A0215"/>
    <s v="1996 Population"/>
    <s v="-"/>
    <s v="Both sexes"/>
    <s v="-"/>
    <s v="All marital status"/>
    <s v="109200"/>
    <s v="Mountmellick"/>
    <s v="1996"/>
    <s v="1996"/>
    <s v="Number"/>
    <n v="2912"/>
  </r>
  <r>
    <s v="A0215"/>
    <s v="1996 Population"/>
    <s v="-"/>
    <s v="Both sexes"/>
    <s v="-"/>
    <s v="All marital status"/>
    <s v="109300"/>
    <s v="Castleblayney"/>
    <s v="1996"/>
    <s v="1996"/>
    <s v="Number"/>
    <n v="2808"/>
  </r>
  <r>
    <s v="A0215"/>
    <s v="1996 Population"/>
    <s v="-"/>
    <s v="Both sexes"/>
    <s v="-"/>
    <s v="All marital status"/>
    <s v="109400"/>
    <s v="Rathcoole"/>
    <s v="1996"/>
    <s v="1996"/>
    <s v="Number"/>
    <n v="2784"/>
  </r>
  <r>
    <s v="A0215"/>
    <s v="1996 Population"/>
    <s v="-"/>
    <s v="Both sexes"/>
    <s v="-"/>
    <s v="All marital status"/>
    <s v="109500"/>
    <s v="Ballyshannon"/>
    <s v="1996"/>
    <s v="1996"/>
    <s v="Number"/>
    <n v="2775"/>
  </r>
  <r>
    <s v="A0215"/>
    <s v="1996 Population"/>
    <s v="-"/>
    <s v="Both sexes"/>
    <s v="-"/>
    <s v="All marital status"/>
    <s v="109600"/>
    <s v="Muinebeag"/>
    <s v="1996"/>
    <s v="1996"/>
    <s v="Number"/>
    <n v="2695"/>
  </r>
  <r>
    <s v="A0215"/>
    <s v="1996 Population"/>
    <s v="-"/>
    <s v="Both sexes"/>
    <s v="-"/>
    <s v="All marital status"/>
    <s v="109700"/>
    <s v="Kilcoole"/>
    <s v="1996"/>
    <s v="1996"/>
    <s v="Number"/>
    <n v="2694"/>
  </r>
  <r>
    <s v="A0215"/>
    <s v="1996 Population"/>
    <s v="-"/>
    <s v="Both sexes"/>
    <s v="-"/>
    <s v="All marital status"/>
    <s v="109800"/>
    <s v="Cashel"/>
    <s v="1996"/>
    <s v="1996"/>
    <s v="Number"/>
    <n v="2687"/>
  </r>
  <r>
    <s v="A0215"/>
    <s v="1996 Population"/>
    <s v="-"/>
    <s v="Both sexes"/>
    <s v="-"/>
    <s v="All marital status"/>
    <s v="109900"/>
    <s v="Rathluirc (or Charleville)"/>
    <s v="1996"/>
    <s v="1996"/>
    <s v="Number"/>
    <n v="2667"/>
  </r>
  <r>
    <s v="A0215"/>
    <s v="1996 Population"/>
    <s v="-"/>
    <s v="Both sexes"/>
    <s v="-"/>
    <s v="All marital status"/>
    <s v="110000"/>
    <s v="Kilrush"/>
    <s v="1996"/>
    <s v="1996"/>
    <s v="Number"/>
    <n v="2594"/>
  </r>
  <r>
    <s v="A0215"/>
    <s v="1996 Population"/>
    <s v="-"/>
    <s v="Both sexes"/>
    <s v="-"/>
    <s v="All marital status"/>
    <s v="110100"/>
    <s v="Macroom"/>
    <s v="1996"/>
    <s v="1996"/>
    <s v="Number"/>
    <n v="2574"/>
  </r>
  <r>
    <s v="A0215"/>
    <s v="1996 Population"/>
    <s v="-"/>
    <s v="Both sexes"/>
    <s v="-"/>
    <s v="All marital status"/>
    <s v="110200"/>
    <s v="Newtownmountkennedy"/>
    <s v="1996"/>
    <s v="1996"/>
    <s v="Number"/>
    <n v="2528"/>
  </r>
  <r>
    <s v="A0215"/>
    <s v="1996 Population"/>
    <s v="-"/>
    <s v="Both sexes"/>
    <s v="-"/>
    <s v="All marital status"/>
    <s v="110300"/>
    <s v="Clara"/>
    <s v="1996"/>
    <s v="1996"/>
    <s v="Number"/>
    <n v="2464"/>
  </r>
  <r>
    <s v="A0215"/>
    <s v="1996 Population"/>
    <s v="-"/>
    <s v="Both sexes"/>
    <s v="-"/>
    <s v="All marital status"/>
    <s v="110400"/>
    <s v="Tullow"/>
    <s v="1996"/>
    <s v="1996"/>
    <s v="Number"/>
    <n v="2364"/>
  </r>
  <r>
    <s v="A0215"/>
    <s v="1996 Population"/>
    <s v="-"/>
    <s v="Both sexes"/>
    <s v="-"/>
    <s v="All marital status"/>
    <s v="110500"/>
    <s v="Monasterevan"/>
    <s v="1996"/>
    <s v="1996"/>
    <s v="Number"/>
    <n v="2302"/>
  </r>
  <r>
    <s v="A0215"/>
    <s v="1996 Population"/>
    <s v="-"/>
    <s v="Both sexes"/>
    <s v="-"/>
    <s v="All marital status"/>
    <s v="110600"/>
    <s v="Donegal"/>
    <s v="1996"/>
    <s v="1996"/>
    <s v="Number"/>
    <n v="2296"/>
  </r>
  <r>
    <s v="A0215"/>
    <s v="1996 Population"/>
    <s v="-"/>
    <s v="Both sexes"/>
    <s v="-"/>
    <s v="All marital status"/>
    <s v="110700"/>
    <s v="Lusk"/>
    <s v="1996"/>
    <s v="1996"/>
    <s v="Number"/>
    <n v="2287"/>
  </r>
  <r>
    <s v="A0215"/>
    <s v="1996 Population"/>
    <s v="-"/>
    <s v="Both sexes"/>
    <s v="-"/>
    <s v="All marital status"/>
    <s v="110800"/>
    <s v="Templemore"/>
    <s v="1996"/>
    <s v="1996"/>
    <s v="Number"/>
    <n v="2244"/>
  </r>
  <r>
    <s v="A0215"/>
    <s v="1996 Population"/>
    <s v="-"/>
    <s v="Both sexes"/>
    <s v="-"/>
    <s v="All marital status"/>
    <s v="110900"/>
    <s v="Cahir"/>
    <s v="1996"/>
    <s v="1996"/>
    <s v="Number"/>
    <n v="2236"/>
  </r>
  <r>
    <s v="A0215"/>
    <s v="1996 Population"/>
    <s v="-"/>
    <s v="Both sexes"/>
    <s v="-"/>
    <s v="All marital status"/>
    <s v="111000"/>
    <s v="Castleisland"/>
    <s v="1996"/>
    <s v="1996"/>
    <s v="Number"/>
    <n v="2233"/>
  </r>
  <r>
    <s v="A0215"/>
    <s v="1996 Population"/>
    <s v="-"/>
    <s v="Both sexes"/>
    <s v="-"/>
    <s v="All marital status"/>
    <s v="111100"/>
    <s v="Boyle"/>
    <s v="1996"/>
    <s v="1996"/>
    <s v="Number"/>
    <n v="2222"/>
  </r>
  <r>
    <s v="A0215"/>
    <s v="1996 Population"/>
    <s v="-"/>
    <s v="Both sexes"/>
    <s v="-"/>
    <s v="All marital status"/>
    <s v="111200"/>
    <s v="Kinsealy-Drinan"/>
    <s v="1996"/>
    <s v="1996"/>
    <s v="Number"/>
    <n v="2182"/>
  </r>
  <r>
    <s v="A0215"/>
    <s v="1996 Population"/>
    <s v="-"/>
    <s v="Both sexes"/>
    <s v="-"/>
    <s v="All marital status"/>
    <s v="111300"/>
    <s v="Clones"/>
    <s v="1996"/>
    <s v="1996"/>
    <s v="Number"/>
    <n v="2170"/>
  </r>
  <r>
    <s v="A0215"/>
    <s v="1996 Population"/>
    <s v="-"/>
    <s v="Both sexes"/>
    <s v="-"/>
    <s v="All marital status"/>
    <s v="111400"/>
    <s v="Dunshaughlin"/>
    <s v="1996"/>
    <s v="1996"/>
    <s v="Number"/>
    <n v="2139"/>
  </r>
  <r>
    <s v="A0215"/>
    <s v="1996 Population"/>
    <s v="-"/>
    <s v="Both sexes"/>
    <s v="-"/>
    <s v="All marital status"/>
    <s v="111500"/>
    <s v="Blarney"/>
    <s v="1996"/>
    <s v="1996"/>
    <s v="Number"/>
    <n v="1963"/>
  </r>
  <r>
    <s v="A0215"/>
    <s v="1996 Population"/>
    <s v="-"/>
    <s v="Both sexes"/>
    <s v="-"/>
    <s v="All marital status"/>
    <s v="111600"/>
    <s v="Skibbereen"/>
    <s v="1996"/>
    <s v="1996"/>
    <s v="Number"/>
    <n v="1926"/>
  </r>
  <r>
    <s v="A0215"/>
    <s v="1996 Population"/>
    <s v="-"/>
    <s v="Both sexes"/>
    <s v="-"/>
    <s v="All marital status"/>
    <s v="111700"/>
    <s v="Portrane"/>
    <s v="1996"/>
    <s v="1996"/>
    <s v="Number"/>
    <n v="1924"/>
  </r>
  <r>
    <s v="A0215"/>
    <s v="1996 Population"/>
    <s v="-"/>
    <s v="Both sexes"/>
    <s v="-"/>
    <s v="All marital status"/>
    <s v="111800"/>
    <s v="Claremorris"/>
    <s v="1996"/>
    <s v="1996"/>
    <s v="Number"/>
    <n v="1914"/>
  </r>
  <r>
    <s v="A0215"/>
    <s v="1996 Population"/>
    <s v="-"/>
    <s v="Both sexes"/>
    <s v="-"/>
    <s v="All marital status"/>
    <s v="111900"/>
    <s v="Carrick-on-Shannon"/>
    <s v="1996"/>
    <s v="1996"/>
    <s v="Number"/>
    <n v="1868"/>
  </r>
  <r>
    <s v="A0215"/>
    <s v="1996 Population"/>
    <s v="-"/>
    <s v="Both sexes"/>
    <s v="-"/>
    <s v="All marital status"/>
    <s v="112000"/>
    <s v="Donabate"/>
    <s v="1996"/>
    <s v="1996"/>
    <s v="Number"/>
    <n v="1868"/>
  </r>
  <r>
    <s v="A0215"/>
    <s v="1996 Population"/>
    <s v="-"/>
    <s v="Both sexes"/>
    <s v="-"/>
    <s v="All marital status"/>
    <s v="112100"/>
    <s v="Blessington"/>
    <s v="1996"/>
    <s v="1996"/>
    <s v="Number"/>
    <n v="1860"/>
  </r>
  <r>
    <s v="A0215"/>
    <s v="1996 Population"/>
    <s v="-"/>
    <s v="Both sexes"/>
    <s v="-"/>
    <s v="All marital status"/>
    <s v="112200"/>
    <s v="Tower"/>
    <s v="1996"/>
    <s v="1996"/>
    <s v="Number"/>
    <n v="1841"/>
  </r>
  <r>
    <s v="A0215"/>
    <s v="1996 Population"/>
    <s v="-"/>
    <s v="Both sexes"/>
    <s v="-"/>
    <s v="All marital status"/>
    <s v="112300"/>
    <s v="Kilcock"/>
    <s v="1996"/>
    <s v="1996"/>
    <s v="Number"/>
    <n v="1825"/>
  </r>
  <r>
    <s v="A0215"/>
    <s v="1996 Population"/>
    <s v="-"/>
    <s v="Both sexes"/>
    <s v="-"/>
    <s v="All marital status"/>
    <s v="112400"/>
    <s v="Cootehill"/>
    <s v="1996"/>
    <s v="1996"/>
    <s v="Number"/>
    <n v="1822"/>
  </r>
  <r>
    <s v="A0215"/>
    <s v="1996 Population"/>
    <s v="-"/>
    <s v="Both sexes"/>
    <s v="-"/>
    <s v="All marital status"/>
    <s v="112500"/>
    <s v="Bundoran"/>
    <s v="1996"/>
    <s v="1996"/>
    <s v="Number"/>
    <n v="1796"/>
  </r>
  <r>
    <s v="A0215"/>
    <s v="1996 Population"/>
    <s v="-"/>
    <s v="Both sexes"/>
    <s v="-"/>
    <s v="All marital status"/>
    <s v="112600"/>
    <s v="Castlerea"/>
    <s v="1996"/>
    <s v="1996"/>
    <s v="Number"/>
    <n v="1790"/>
  </r>
  <r>
    <s v="A0215"/>
    <s v="1996 Population"/>
    <s v="-"/>
    <s v="Both sexes"/>
    <s v="-"/>
    <s v="All marital status"/>
    <s v="112700"/>
    <s v="Duleek"/>
    <s v="1996"/>
    <s v="1996"/>
    <s v="Number"/>
    <n v="1731"/>
  </r>
  <r>
    <s v="A0215"/>
    <s v="1996 Population"/>
    <s v="-"/>
    <s v="Both sexes"/>
    <s v="-"/>
    <s v="All marital status"/>
    <s v="112800"/>
    <s v="Kill"/>
    <s v="1996"/>
    <s v="1996"/>
    <s v="Number"/>
    <n v="1711"/>
  </r>
  <r>
    <s v="A0215"/>
    <s v="1996 Population"/>
    <s v="-"/>
    <s v="Both sexes"/>
    <s v="-"/>
    <s v="All marital status"/>
    <s v="112900"/>
    <s v="Kanturk"/>
    <s v="1996"/>
    <s v="1996"/>
    <s v="Number"/>
    <n v="1666"/>
  </r>
  <r>
    <s v="A0215"/>
    <s v="1996 Population"/>
    <s v="-"/>
    <s v="Both sexes"/>
    <s v="-"/>
    <s v="All marital status"/>
    <s v="113000"/>
    <s v="Athenry"/>
    <s v="1996"/>
    <s v="1996"/>
    <s v="Number"/>
    <n v="1614"/>
  </r>
  <r>
    <s v="A0215"/>
    <s v="1996 Population"/>
    <s v="-"/>
    <s v="Both sexes"/>
    <s v="-"/>
    <s v="All marital status"/>
    <s v="113100"/>
    <s v="Kilcullen"/>
    <s v="1996"/>
    <s v="1996"/>
    <s v="Number"/>
    <n v="1604"/>
  </r>
  <r>
    <s v="A0215"/>
    <s v="1996 Population"/>
    <s v="-"/>
    <s v="Both sexes"/>
    <s v="-"/>
    <s v="All marital status"/>
    <s v="113200"/>
    <s v="Thomastown"/>
    <s v="1996"/>
    <s v="1996"/>
    <s v="Number"/>
    <n v="1581"/>
  </r>
  <r>
    <s v="A0215"/>
    <s v="1996 Population"/>
    <s v="-"/>
    <s v="Both sexes"/>
    <s v="-"/>
    <s v="All marital status"/>
    <s v="113300"/>
    <s v="Carndonagh"/>
    <s v="1996"/>
    <s v="1996"/>
    <s v="Number"/>
    <n v="1580"/>
  </r>
  <r>
    <s v="A0215"/>
    <s v="1996 Population"/>
    <s v="-"/>
    <s v="Both sexes"/>
    <s v="-"/>
    <s v="All marital status"/>
    <s v="113400"/>
    <s v="Rathkeale"/>
    <s v="1996"/>
    <s v="1996"/>
    <s v="Number"/>
    <n v="1546"/>
  </r>
  <r>
    <s v="A0215"/>
    <s v="1996 Population"/>
    <s v="-"/>
    <s v="Both sexes"/>
    <s v="-"/>
    <s v="All marital status"/>
    <s v="113500"/>
    <s v="Newmarket-on-Fergus"/>
    <s v="1996"/>
    <s v="1996"/>
    <s v="Number"/>
    <n v="1542"/>
  </r>
  <r>
    <s v="A0215"/>
    <s v="1996 Population"/>
    <s v="-"/>
    <s v="Both sexes"/>
    <s v="-"/>
    <s v="All marital status"/>
    <s v="113600"/>
    <s v="Dingle"/>
    <s v="1996"/>
    <s v="1996"/>
    <s v="Number"/>
    <n v="1536"/>
  </r>
  <r>
    <s v="A0215"/>
    <s v="1996 Population"/>
    <s v="-"/>
    <s v="Both sexes"/>
    <s v="-"/>
    <s v="All marital status"/>
    <s v="113700"/>
    <s v="Bailieborough"/>
    <s v="1996"/>
    <s v="1996"/>
    <s v="Number"/>
    <n v="1529"/>
  </r>
  <r>
    <s v="A0215"/>
    <s v="1996 Population"/>
    <s v="-"/>
    <s v="Both sexes"/>
    <s v="-"/>
    <s v="All marital status"/>
    <s v="113800"/>
    <s v="Aggregate Town Area"/>
    <s v="1996"/>
    <s v="1996"/>
    <s v="Number"/>
    <n v="2107991"/>
  </r>
  <r>
    <s v="A0215"/>
    <s v="1996 Population"/>
    <s v="-"/>
    <s v="Both sexes"/>
    <s v="-"/>
    <s v="All marital status"/>
    <s v="113900"/>
    <s v="Towns 1,000 - 1,499 population"/>
    <s v="1996"/>
    <s v="1996"/>
    <s v="Number"/>
    <n v="77029"/>
  </r>
  <r>
    <s v="A0215"/>
    <s v="1996 Population"/>
    <s v="-"/>
    <s v="Both sexes"/>
    <s v="-"/>
    <s v="All marital status"/>
    <s v="114000"/>
    <s v="Towns 500 - 999 population"/>
    <s v="1996"/>
    <s v="1996"/>
    <s v="Number"/>
    <n v="93387"/>
  </r>
  <r>
    <s v="A0215"/>
    <s v="1996 Population"/>
    <s v="-"/>
    <s v="Both sexes"/>
    <s v="-"/>
    <s v="All marital status"/>
    <s v="114100"/>
    <s v="Towns under 500 population but with at least 50 inhabited houses"/>
    <s v="1996"/>
    <s v="1996"/>
    <s v="Number"/>
    <n v="95334"/>
  </r>
  <r>
    <s v="A0215"/>
    <s v="1996 Population"/>
    <s v="-"/>
    <s v="Both sexes"/>
    <s v="-"/>
    <s v="All marital status"/>
    <s v="114200"/>
    <s v="Remainder of country"/>
    <s v="1996"/>
    <s v="1996"/>
    <s v="Number"/>
    <n v="1252346"/>
  </r>
  <r>
    <s v="A0215"/>
    <s v="1996 Population"/>
    <s v="-"/>
    <s v="Both sexes"/>
    <s v="-"/>
    <s v="All marital status"/>
    <s v="114300"/>
    <s v="Aggregate Rural Area"/>
    <s v="1996"/>
    <s v="1996"/>
    <s v="Number"/>
    <n v="1518096"/>
  </r>
  <r>
    <s v="A0215"/>
    <s v="1996 Population"/>
    <s v="-"/>
    <s v="Both sexes"/>
    <s v="01"/>
    <s v="Single"/>
    <s v="-"/>
    <s v="State"/>
    <s v="1996"/>
    <s v="1996"/>
    <s v="Number"/>
    <n v="1997282"/>
  </r>
  <r>
    <s v="A0215"/>
    <s v="1996 Population"/>
    <s v="-"/>
    <s v="Both sexes"/>
    <s v="01"/>
    <s v="Single"/>
    <s v="100100"/>
    <s v="Greater Dublin Area"/>
    <s v="1996"/>
    <s v="1996"/>
    <s v="Number"/>
    <n v="542723"/>
  </r>
  <r>
    <s v="A0215"/>
    <s v="1996 Population"/>
    <s v="-"/>
    <s v="Both sexes"/>
    <s v="01"/>
    <s v="Single"/>
    <s v="100200"/>
    <s v="Other County Boroughs"/>
    <s v="1996"/>
    <s v="1996"/>
    <s v="Number"/>
    <n v="205817"/>
  </r>
  <r>
    <s v="A0215"/>
    <s v="1996 Population"/>
    <s v="-"/>
    <s v="Both sexes"/>
    <s v="01"/>
    <s v="Single"/>
    <s v="100300"/>
    <s v="Cork County Borough"/>
    <s v="1996"/>
    <s v="1996"/>
    <s v="Number"/>
    <n v="100646"/>
  </r>
  <r>
    <s v="A0215"/>
    <s v="1996 Population"/>
    <s v="-"/>
    <s v="Both sexes"/>
    <s v="01"/>
    <s v="Single"/>
    <s v="100400"/>
    <s v="Limerick County Borough"/>
    <s v="1996"/>
    <s v="1996"/>
    <s v="Number"/>
    <n v="45447"/>
  </r>
  <r>
    <s v="A0215"/>
    <s v="1996 Population"/>
    <s v="-"/>
    <s v="Both sexes"/>
    <s v="01"/>
    <s v="Single"/>
    <s v="100500"/>
    <s v="Galway County Borough"/>
    <s v="1996"/>
    <s v="1996"/>
    <s v="Number"/>
    <n v="35379"/>
  </r>
  <r>
    <s v="A0215"/>
    <s v="1996 Population"/>
    <s v="-"/>
    <s v="Both sexes"/>
    <s v="01"/>
    <s v="Single"/>
    <s v="100600"/>
    <s v="Waterford County Borough"/>
    <s v="1996"/>
    <s v="1996"/>
    <s v="Number"/>
    <n v="24345"/>
  </r>
  <r>
    <s v="A0215"/>
    <s v="1996 Population"/>
    <s v="-"/>
    <s v="Both sexes"/>
    <s v="01"/>
    <s v="Single"/>
    <s v="100700"/>
    <s v="Towns 10,000 population and over"/>
    <s v="1996"/>
    <s v="1996"/>
    <s v="Number"/>
    <n v="209138"/>
  </r>
  <r>
    <s v="A0215"/>
    <s v="1996 Population"/>
    <s v="-"/>
    <s v="Both sexes"/>
    <s v="01"/>
    <s v="Single"/>
    <s v="100800"/>
    <s v="Dundalk"/>
    <s v="1996"/>
    <s v="1996"/>
    <s v="Number"/>
    <n v="16428"/>
  </r>
  <r>
    <s v="A0215"/>
    <s v="1996 Population"/>
    <s v="-"/>
    <s v="Both sexes"/>
    <s v="01"/>
    <s v="Single"/>
    <s v="100900"/>
    <s v="Bray"/>
    <s v="1996"/>
    <s v="1996"/>
    <s v="Number"/>
    <n v="15177"/>
  </r>
  <r>
    <s v="A0215"/>
    <s v="1996 Population"/>
    <s v="-"/>
    <s v="Both sexes"/>
    <s v="01"/>
    <s v="Single"/>
    <s v="101000"/>
    <s v="Drogheda"/>
    <s v="1996"/>
    <s v="1996"/>
    <s v="Number"/>
    <n v="13536"/>
  </r>
  <r>
    <s v="A0215"/>
    <s v="1996 Population"/>
    <s v="-"/>
    <s v="Both sexes"/>
    <s v="01"/>
    <s v="Single"/>
    <s v="101100"/>
    <s v="Swords"/>
    <s v="1996"/>
    <s v="1996"/>
    <s v="Number"/>
    <n v="11918"/>
  </r>
  <r>
    <s v="A0215"/>
    <s v="1996 Population"/>
    <s v="-"/>
    <s v="Both sexes"/>
    <s v="01"/>
    <s v="Single"/>
    <s v="101200"/>
    <s v="Tralee"/>
    <s v="1996"/>
    <s v="1996"/>
    <s v="Number"/>
    <n v="11277"/>
  </r>
  <r>
    <s v="A0215"/>
    <s v="1996 Population"/>
    <s v="-"/>
    <s v="Both sexes"/>
    <s v="01"/>
    <s v="Single"/>
    <s v="101300"/>
    <s v="Kilkenny"/>
    <s v="1996"/>
    <s v="1996"/>
    <s v="Number"/>
    <n v="10174"/>
  </r>
  <r>
    <s v="A0215"/>
    <s v="1996 Population"/>
    <s v="-"/>
    <s v="Both sexes"/>
    <s v="01"/>
    <s v="Single"/>
    <s v="101400"/>
    <s v="Sligo"/>
    <s v="1996"/>
    <s v="1996"/>
    <s v="Number"/>
    <n v="10743"/>
  </r>
  <r>
    <s v="A0215"/>
    <s v="1996 Population"/>
    <s v="-"/>
    <s v="Both sexes"/>
    <s v="01"/>
    <s v="Single"/>
    <s v="101500"/>
    <s v="Ennis"/>
    <s v="1996"/>
    <s v="1996"/>
    <s v="Number"/>
    <n v="9873"/>
  </r>
  <r>
    <s v="A0215"/>
    <s v="1996 Population"/>
    <s v="-"/>
    <s v="Both sexes"/>
    <s v="01"/>
    <s v="Single"/>
    <s v="101600"/>
    <s v="Clonmel"/>
    <s v="1996"/>
    <s v="1996"/>
    <s v="Number"/>
    <n v="8760"/>
  </r>
  <r>
    <s v="A0215"/>
    <s v="1996 Population"/>
    <s v="-"/>
    <s v="Both sexes"/>
    <s v="01"/>
    <s v="Single"/>
    <s v="101700"/>
    <s v="Wexford"/>
    <s v="1996"/>
    <s v="1996"/>
    <s v="Number"/>
    <n v="8556"/>
  </r>
  <r>
    <s v="A0215"/>
    <s v="1996 Population"/>
    <s v="-"/>
    <s v="Both sexes"/>
    <s v="01"/>
    <s v="Single"/>
    <s v="101800"/>
    <s v="Athlone"/>
    <s v="1996"/>
    <s v="1996"/>
    <s v="Number"/>
    <n v="8788"/>
  </r>
  <r>
    <s v="A0215"/>
    <s v="1996 Population"/>
    <s v="-"/>
    <s v="Both sexes"/>
    <s v="01"/>
    <s v="Single"/>
    <s v="101900"/>
    <s v="Carlow"/>
    <s v="1996"/>
    <s v="1996"/>
    <s v="Number"/>
    <n v="8428"/>
  </r>
  <r>
    <s v="A0215"/>
    <s v="1996 Population"/>
    <s v="-"/>
    <s v="Both sexes"/>
    <s v="01"/>
    <s v="Single"/>
    <s v="102000"/>
    <s v="Naas"/>
    <s v="1996"/>
    <s v="1996"/>
    <s v="Number"/>
    <n v="7592"/>
  </r>
  <r>
    <s v="A0215"/>
    <s v="1996 Population"/>
    <s v="-"/>
    <s v="Both sexes"/>
    <s v="01"/>
    <s v="Single"/>
    <s v="102100"/>
    <s v="Malahide"/>
    <s v="1996"/>
    <s v="1996"/>
    <s v="Number"/>
    <n v="6854"/>
  </r>
  <r>
    <s v="A0215"/>
    <s v="1996 Population"/>
    <s v="-"/>
    <s v="Both sexes"/>
    <s v="01"/>
    <s v="Single"/>
    <s v="102200"/>
    <s v="Leixlip"/>
    <s v="1996"/>
    <s v="1996"/>
    <s v="Number"/>
    <n v="7430"/>
  </r>
  <r>
    <s v="A0215"/>
    <s v="1996 Population"/>
    <s v="-"/>
    <s v="Both sexes"/>
    <s v="01"/>
    <s v="Single"/>
    <s v="102300"/>
    <s v="Droichead Nua"/>
    <s v="1996"/>
    <s v="1996"/>
    <s v="Number"/>
    <n v="7391"/>
  </r>
  <r>
    <s v="A0215"/>
    <s v="1996 Population"/>
    <s v="-"/>
    <s v="Both sexes"/>
    <s v="01"/>
    <s v="Single"/>
    <s v="102400"/>
    <s v="Navan (An Uaimh)"/>
    <s v="1996"/>
    <s v="1996"/>
    <s v="Number"/>
    <n v="6913"/>
  </r>
  <r>
    <s v="A0215"/>
    <s v="1996 Population"/>
    <s v="-"/>
    <s v="Both sexes"/>
    <s v="01"/>
    <s v="Single"/>
    <s v="102500"/>
    <s v="Mullingar"/>
    <s v="1996"/>
    <s v="1996"/>
    <s v="Number"/>
    <n v="7004"/>
  </r>
  <r>
    <s v="A0215"/>
    <s v="1996 Population"/>
    <s v="-"/>
    <s v="Both sexes"/>
    <s v="01"/>
    <s v="Single"/>
    <s v="102600"/>
    <s v="Celbridge"/>
    <s v="1996"/>
    <s v="1996"/>
    <s v="Number"/>
    <n v="6629"/>
  </r>
  <r>
    <s v="A0215"/>
    <s v="1996 Population"/>
    <s v="-"/>
    <s v="Both sexes"/>
    <s v="01"/>
    <s v="Single"/>
    <s v="102700"/>
    <s v="Killarney"/>
    <s v="1996"/>
    <s v="1996"/>
    <s v="Number"/>
    <n v="7308"/>
  </r>
  <r>
    <s v="A0215"/>
    <s v="1996 Population"/>
    <s v="-"/>
    <s v="Both sexes"/>
    <s v="01"/>
    <s v="Single"/>
    <s v="102800"/>
    <s v="Letterkenny"/>
    <s v="1996"/>
    <s v="1996"/>
    <s v="Number"/>
    <n v="7149"/>
  </r>
  <r>
    <s v="A0215"/>
    <s v="1996 Population"/>
    <s v="-"/>
    <s v="Both sexes"/>
    <s v="01"/>
    <s v="Single"/>
    <s v="102900"/>
    <s v="Greystones"/>
    <s v="1996"/>
    <s v="1996"/>
    <s v="Number"/>
    <n v="5741"/>
  </r>
  <r>
    <s v="A0215"/>
    <s v="1996 Population"/>
    <s v="-"/>
    <s v="Both sexes"/>
    <s v="01"/>
    <s v="Single"/>
    <s v="103000"/>
    <s v="Tullamore"/>
    <s v="1996"/>
    <s v="1996"/>
    <s v="Number"/>
    <n v="5469"/>
  </r>
  <r>
    <s v="A0215"/>
    <s v="1996 Population"/>
    <s v="-"/>
    <s v="Both sexes"/>
    <s v="01"/>
    <s v="Single"/>
    <s v="103100"/>
    <s v="Towns 5,000 - 9,999 population"/>
    <s v="1996"/>
    <s v="1996"/>
    <s v="Number"/>
    <n v="112742"/>
  </r>
  <r>
    <s v="A0215"/>
    <s v="1996 Population"/>
    <s v="-"/>
    <s v="Both sexes"/>
    <s v="01"/>
    <s v="Single"/>
    <s v="103200"/>
    <s v="Portlaoighise"/>
    <s v="1996"/>
    <s v="1996"/>
    <s v="Number"/>
    <n v="5259"/>
  </r>
  <r>
    <s v="A0215"/>
    <s v="1996 Population"/>
    <s v="-"/>
    <s v="Both sexes"/>
    <s v="01"/>
    <s v="Single"/>
    <s v="103300"/>
    <s v="Portmarnock"/>
    <s v="1996"/>
    <s v="1996"/>
    <s v="Number"/>
    <n v="4991"/>
  </r>
  <r>
    <s v="A0215"/>
    <s v="1996 Population"/>
    <s v="-"/>
    <s v="Both sexes"/>
    <s v="01"/>
    <s v="Single"/>
    <s v="103400"/>
    <s v="Ballina"/>
    <s v="1996"/>
    <s v="1996"/>
    <s v="Number"/>
    <n v="4883"/>
  </r>
  <r>
    <s v="A0215"/>
    <s v="1996 Population"/>
    <s v="-"/>
    <s v="Both sexes"/>
    <s v="01"/>
    <s v="Single"/>
    <s v="103500"/>
    <s v="Arklow"/>
    <s v="1996"/>
    <s v="1996"/>
    <s v="Number"/>
    <n v="4551"/>
  </r>
  <r>
    <s v="A0215"/>
    <s v="1996 Population"/>
    <s v="-"/>
    <s v="Both sexes"/>
    <s v="01"/>
    <s v="Single"/>
    <s v="103600"/>
    <s v="Castlebar"/>
    <s v="1996"/>
    <s v="1996"/>
    <s v="Number"/>
    <n v="4855"/>
  </r>
  <r>
    <s v="A0215"/>
    <s v="1996 Population"/>
    <s v="-"/>
    <s v="Both sexes"/>
    <s v="01"/>
    <s v="Single"/>
    <s v="103700"/>
    <s v="Maynooth"/>
    <s v="1996"/>
    <s v="1996"/>
    <s v="Number"/>
    <n v="5343"/>
  </r>
  <r>
    <s v="A0215"/>
    <s v="1996 Population"/>
    <s v="-"/>
    <s v="Both sexes"/>
    <s v="01"/>
    <s v="Single"/>
    <s v="103800"/>
    <s v="Balbriggan"/>
    <s v="1996"/>
    <s v="1996"/>
    <s v="Number"/>
    <n v="4602"/>
  </r>
  <r>
    <s v="A0215"/>
    <s v="1996 Population"/>
    <s v="-"/>
    <s v="Both sexes"/>
    <s v="01"/>
    <s v="Single"/>
    <s v="103900"/>
    <s v="Cobh"/>
    <s v="1996"/>
    <s v="1996"/>
    <s v="Number"/>
    <n v="4531"/>
  </r>
  <r>
    <s v="A0215"/>
    <s v="1996 Population"/>
    <s v="-"/>
    <s v="Both sexes"/>
    <s v="01"/>
    <s v="Single"/>
    <s v="104000"/>
    <s v="Shannon"/>
    <s v="1996"/>
    <s v="1996"/>
    <s v="Number"/>
    <n v="4469"/>
  </r>
  <r>
    <s v="A0215"/>
    <s v="1996 Population"/>
    <s v="-"/>
    <s v="Both sexes"/>
    <s v="01"/>
    <s v="Single"/>
    <s v="104100"/>
    <s v="Carrigaline"/>
    <s v="1996"/>
    <s v="1996"/>
    <s v="Number"/>
    <n v="4078"/>
  </r>
  <r>
    <s v="A0215"/>
    <s v="1996 Population"/>
    <s v="-"/>
    <s v="Both sexes"/>
    <s v="01"/>
    <s v="Single"/>
    <s v="104200"/>
    <s v="Mallow"/>
    <s v="1996"/>
    <s v="1996"/>
    <s v="Number"/>
    <n v="4109"/>
  </r>
  <r>
    <s v="A0215"/>
    <s v="1996 Population"/>
    <s v="-"/>
    <s v="Both sexes"/>
    <s v="01"/>
    <s v="Single"/>
    <s v="104300"/>
    <s v="Enniscorthy"/>
    <s v="1996"/>
    <s v="1996"/>
    <s v="Number"/>
    <n v="3997"/>
  </r>
  <r>
    <s v="A0215"/>
    <s v="1996 Population"/>
    <s v="-"/>
    <s v="Both sexes"/>
    <s v="01"/>
    <s v="Single"/>
    <s v="104400"/>
    <s v="Skerries"/>
    <s v="1996"/>
    <s v="1996"/>
    <s v="Number"/>
    <n v="3871"/>
  </r>
  <r>
    <s v="A0215"/>
    <s v="1996 Population"/>
    <s v="-"/>
    <s v="Both sexes"/>
    <s v="01"/>
    <s v="Single"/>
    <s v="104500"/>
    <s v="Wicklow"/>
    <s v="1996"/>
    <s v="1996"/>
    <s v="Number"/>
    <n v="3873"/>
  </r>
  <r>
    <s v="A0215"/>
    <s v="1996 Population"/>
    <s v="-"/>
    <s v="Both sexes"/>
    <s v="01"/>
    <s v="Single"/>
    <s v="104600"/>
    <s v="Dungarvan"/>
    <s v="1996"/>
    <s v="1996"/>
    <s v="Number"/>
    <n v="3927"/>
  </r>
  <r>
    <s v="A0215"/>
    <s v="1996 Population"/>
    <s v="-"/>
    <s v="Both sexes"/>
    <s v="01"/>
    <s v="Single"/>
    <s v="104700"/>
    <s v="Longford"/>
    <s v="1996"/>
    <s v="1996"/>
    <s v="Number"/>
    <n v="3925"/>
  </r>
  <r>
    <s v="A0215"/>
    <s v="1996 Population"/>
    <s v="-"/>
    <s v="Both sexes"/>
    <s v="01"/>
    <s v="Single"/>
    <s v="104800"/>
    <s v="Thurles"/>
    <s v="1996"/>
    <s v="1996"/>
    <s v="Number"/>
    <n v="3682"/>
  </r>
  <r>
    <s v="A0215"/>
    <s v="1996 Population"/>
    <s v="-"/>
    <s v="Both sexes"/>
    <s v="01"/>
    <s v="Single"/>
    <s v="104900"/>
    <s v="Tramore"/>
    <s v="1996"/>
    <s v="1996"/>
    <s v="Number"/>
    <n v="3307"/>
  </r>
  <r>
    <s v="A0215"/>
    <s v="1996 Population"/>
    <s v="-"/>
    <s v="Both sexes"/>
    <s v="01"/>
    <s v="Single"/>
    <s v="105000"/>
    <s v="Midleton"/>
    <s v="1996"/>
    <s v="1996"/>
    <s v="Number"/>
    <n v="3306"/>
  </r>
  <r>
    <s v="A0215"/>
    <s v="1996 Population"/>
    <s v="-"/>
    <s v="Both sexes"/>
    <s v="01"/>
    <s v="Single"/>
    <s v="105100"/>
    <s v="New Ross"/>
    <s v="1996"/>
    <s v="1996"/>
    <s v="Number"/>
    <n v="3348"/>
  </r>
  <r>
    <s v="A0215"/>
    <s v="1996 Population"/>
    <s v="-"/>
    <s v="Both sexes"/>
    <s v="01"/>
    <s v="Single"/>
    <s v="105200"/>
    <s v="Youghal"/>
    <s v="1996"/>
    <s v="1996"/>
    <s v="Number"/>
    <n v="3214"/>
  </r>
  <r>
    <s v="A0215"/>
    <s v="1996 Population"/>
    <s v="-"/>
    <s v="Both sexes"/>
    <s v="01"/>
    <s v="Single"/>
    <s v="105300"/>
    <s v="Nenagh"/>
    <s v="1996"/>
    <s v="1996"/>
    <s v="Number"/>
    <n v="3203"/>
  </r>
  <r>
    <s v="A0215"/>
    <s v="1996 Population"/>
    <s v="-"/>
    <s v="Both sexes"/>
    <s v="01"/>
    <s v="Single"/>
    <s v="105400"/>
    <s v="Monaghan"/>
    <s v="1996"/>
    <s v="1996"/>
    <s v="Number"/>
    <n v="3254"/>
  </r>
  <r>
    <s v="A0215"/>
    <s v="1996 Population"/>
    <s v="-"/>
    <s v="Both sexes"/>
    <s v="01"/>
    <s v="Single"/>
    <s v="105500"/>
    <s v="Ballinasloe"/>
    <s v="1996"/>
    <s v="1996"/>
    <s v="Number"/>
    <n v="3339"/>
  </r>
  <r>
    <s v="A0215"/>
    <s v="1996 Population"/>
    <s v="-"/>
    <s v="Both sexes"/>
    <s v="01"/>
    <s v="Single"/>
    <s v="105600"/>
    <s v="Tuam"/>
    <s v="1996"/>
    <s v="1996"/>
    <s v="Number"/>
    <n v="3132"/>
  </r>
  <r>
    <s v="A0215"/>
    <s v="1996 Population"/>
    <s v="-"/>
    <s v="Both sexes"/>
    <s v="01"/>
    <s v="Single"/>
    <s v="105700"/>
    <s v="Cavan"/>
    <s v="1996"/>
    <s v="1996"/>
    <s v="Number"/>
    <n v="3223"/>
  </r>
  <r>
    <s v="A0215"/>
    <s v="1996 Population"/>
    <s v="-"/>
    <s v="Both sexes"/>
    <s v="01"/>
    <s v="Single"/>
    <s v="105800"/>
    <s v="Rush"/>
    <s v="1996"/>
    <s v="1996"/>
    <s v="Number"/>
    <n v="2913"/>
  </r>
  <r>
    <s v="A0215"/>
    <s v="1996 Population"/>
    <s v="-"/>
    <s v="Both sexes"/>
    <s v="01"/>
    <s v="Single"/>
    <s v="105900"/>
    <s v="Athy"/>
    <s v="1996"/>
    <s v="1996"/>
    <s v="Number"/>
    <n v="2797"/>
  </r>
  <r>
    <s v="A0215"/>
    <s v="1996 Population"/>
    <s v="-"/>
    <s v="Both sexes"/>
    <s v="01"/>
    <s v="Single"/>
    <s v="106000"/>
    <s v="Carrick-on-Suir"/>
    <s v="1996"/>
    <s v="1996"/>
    <s v="Number"/>
    <n v="2760"/>
  </r>
  <r>
    <s v="A0215"/>
    <s v="1996 Population"/>
    <s v="-"/>
    <s v="Both sexes"/>
    <s v="01"/>
    <s v="Single"/>
    <s v="106100"/>
    <s v="Towns 3,000 - 4,999 population"/>
    <s v="1996"/>
    <s v="1996"/>
    <s v="Number"/>
    <n v="56576"/>
  </r>
  <r>
    <s v="A0215"/>
    <s v="1996 Population"/>
    <s v="-"/>
    <s v="Both sexes"/>
    <s v="01"/>
    <s v="Single"/>
    <s v="106200"/>
    <s v="Ashbourne"/>
    <s v="1996"/>
    <s v="1996"/>
    <s v="Number"/>
    <n v="2755"/>
  </r>
  <r>
    <s v="A0215"/>
    <s v="1996 Population"/>
    <s v="-"/>
    <s v="Both sexes"/>
    <s v="01"/>
    <s v="Single"/>
    <s v="106300"/>
    <s v="Tipperary"/>
    <s v="1996"/>
    <s v="1996"/>
    <s v="Number"/>
    <n v="2616"/>
  </r>
  <r>
    <s v="A0215"/>
    <s v="1996 Population"/>
    <s v="-"/>
    <s v="Both sexes"/>
    <s v="01"/>
    <s v="Single"/>
    <s v="106400"/>
    <s v="Buncrana"/>
    <s v="1996"/>
    <s v="1996"/>
    <s v="Number"/>
    <n v="2657"/>
  </r>
  <r>
    <s v="A0215"/>
    <s v="1996 Population"/>
    <s v="-"/>
    <s v="Both sexes"/>
    <s v="01"/>
    <s v="Single"/>
    <s v="106500"/>
    <s v="Bandon"/>
    <s v="1996"/>
    <s v="1996"/>
    <s v="Number"/>
    <n v="2620"/>
  </r>
  <r>
    <s v="A0215"/>
    <s v="1996 Population"/>
    <s v="-"/>
    <s v="Both sexes"/>
    <s v="01"/>
    <s v="Single"/>
    <s v="106600"/>
    <s v="Westport"/>
    <s v="1996"/>
    <s v="1996"/>
    <s v="Number"/>
    <n v="2483"/>
  </r>
  <r>
    <s v="A0215"/>
    <s v="1996 Population"/>
    <s v="-"/>
    <s v="Both sexes"/>
    <s v="01"/>
    <s v="Single"/>
    <s v="106700"/>
    <s v="Fermoy"/>
    <s v="1996"/>
    <s v="1996"/>
    <s v="Number"/>
    <n v="2411"/>
  </r>
  <r>
    <s v="A0215"/>
    <s v="1996 Population"/>
    <s v="-"/>
    <s v="Both sexes"/>
    <s v="01"/>
    <s v="Single"/>
    <s v="106800"/>
    <s v="Trim"/>
    <s v="1996"/>
    <s v="1996"/>
    <s v="Number"/>
    <n v="2365"/>
  </r>
  <r>
    <s v="A0215"/>
    <s v="1996 Population"/>
    <s v="-"/>
    <s v="Both sexes"/>
    <s v="01"/>
    <s v="Single"/>
    <s v="106900"/>
    <s v="Kildare"/>
    <s v="1996"/>
    <s v="1996"/>
    <s v="Number"/>
    <n v="2482"/>
  </r>
  <r>
    <s v="A0215"/>
    <s v="1996 Population"/>
    <s v="-"/>
    <s v="Both sexes"/>
    <s v="01"/>
    <s v="Single"/>
    <s v="107000"/>
    <s v="Roscrea"/>
    <s v="1996"/>
    <s v="1996"/>
    <s v="Number"/>
    <n v="2254"/>
  </r>
  <r>
    <s v="A0215"/>
    <s v="1996 Population"/>
    <s v="-"/>
    <s v="Both sexes"/>
    <s v="01"/>
    <s v="Single"/>
    <s v="107100"/>
    <s v="Birr"/>
    <s v="1996"/>
    <s v="1996"/>
    <s v="Number"/>
    <n v="2193"/>
  </r>
  <r>
    <s v="A0215"/>
    <s v="1996 Population"/>
    <s v="-"/>
    <s v="Both sexes"/>
    <s v="01"/>
    <s v="Single"/>
    <s v="107200"/>
    <s v="Gorey"/>
    <s v="1996"/>
    <s v="1996"/>
    <s v="Number"/>
    <n v="2084"/>
  </r>
  <r>
    <s v="A0215"/>
    <s v="1996 Population"/>
    <s v="-"/>
    <s v="Both sexes"/>
    <s v="01"/>
    <s v="Single"/>
    <s v="107300"/>
    <s v="Passage West"/>
    <s v="1996"/>
    <s v="1996"/>
    <s v="Number"/>
    <n v="2048"/>
  </r>
  <r>
    <s v="A0215"/>
    <s v="1996 Population"/>
    <s v="-"/>
    <s v="Both sexes"/>
    <s v="01"/>
    <s v="Single"/>
    <s v="107400"/>
    <s v="Roscommon"/>
    <s v="1996"/>
    <s v="1996"/>
    <s v="Number"/>
    <n v="2160"/>
  </r>
  <r>
    <s v="A0215"/>
    <s v="1996 Population"/>
    <s v="-"/>
    <s v="Both sexes"/>
    <s v="01"/>
    <s v="Single"/>
    <s v="107500"/>
    <s v="Edenderry"/>
    <s v="1996"/>
    <s v="1996"/>
    <s v="Number"/>
    <n v="2085"/>
  </r>
  <r>
    <s v="A0215"/>
    <s v="1996 Population"/>
    <s v="-"/>
    <s v="Both sexes"/>
    <s v="01"/>
    <s v="Single"/>
    <s v="107600"/>
    <s v="Ardee"/>
    <s v="1996"/>
    <s v="1996"/>
    <s v="Number"/>
    <n v="2043"/>
  </r>
  <r>
    <s v="A0215"/>
    <s v="1996 Population"/>
    <s v="-"/>
    <s v="Both sexes"/>
    <s v="01"/>
    <s v="Single"/>
    <s v="107700"/>
    <s v="Laytown-Bettystown-Mornington"/>
    <s v="1996"/>
    <s v="1996"/>
    <s v="Number"/>
    <n v="1872"/>
  </r>
  <r>
    <s v="A0215"/>
    <s v="1996 Population"/>
    <s v="-"/>
    <s v="Both sexes"/>
    <s v="01"/>
    <s v="Single"/>
    <s v="107800"/>
    <s v="Listowel"/>
    <s v="1996"/>
    <s v="1996"/>
    <s v="Number"/>
    <n v="1874"/>
  </r>
  <r>
    <s v="A0215"/>
    <s v="1996 Population"/>
    <s v="-"/>
    <s v="Both sexes"/>
    <s v="01"/>
    <s v="Single"/>
    <s v="107900"/>
    <s v="Newcastle (Co. Limerick)"/>
    <s v="1996"/>
    <s v="1996"/>
    <s v="Number"/>
    <n v="1974"/>
  </r>
  <r>
    <s v="A0215"/>
    <s v="1996 Population"/>
    <s v="-"/>
    <s v="Both sexes"/>
    <s v="01"/>
    <s v="Single"/>
    <s v="108000"/>
    <s v="Carrickmacross"/>
    <s v="1996"/>
    <s v="1996"/>
    <s v="Number"/>
    <n v="1979"/>
  </r>
  <r>
    <s v="A0215"/>
    <s v="1996 Population"/>
    <s v="-"/>
    <s v="Both sexes"/>
    <s v="01"/>
    <s v="Single"/>
    <s v="108100"/>
    <s v="Ceannanus Mór"/>
    <s v="1996"/>
    <s v="1996"/>
    <s v="Number"/>
    <n v="1915"/>
  </r>
  <r>
    <s v="A0215"/>
    <s v="1996 Population"/>
    <s v="-"/>
    <s v="Both sexes"/>
    <s v="01"/>
    <s v="Single"/>
    <s v="108200"/>
    <s v="Loughrea"/>
    <s v="1996"/>
    <s v="1996"/>
    <s v="Number"/>
    <n v="1800"/>
  </r>
  <r>
    <s v="A0215"/>
    <s v="1996 Population"/>
    <s v="-"/>
    <s v="Both sexes"/>
    <s v="01"/>
    <s v="Single"/>
    <s v="108300"/>
    <s v="Portarlington"/>
    <s v="1996"/>
    <s v="1996"/>
    <s v="Number"/>
    <n v="1724"/>
  </r>
  <r>
    <s v="A0215"/>
    <s v="1996 Population"/>
    <s v="-"/>
    <s v="Both sexes"/>
    <s v="01"/>
    <s v="Single"/>
    <s v="108400"/>
    <s v="Clane"/>
    <s v="1996"/>
    <s v="1996"/>
    <s v="Number"/>
    <n v="1637"/>
  </r>
  <r>
    <s v="A0215"/>
    <s v="1996 Population"/>
    <s v="-"/>
    <s v="Both sexes"/>
    <s v="01"/>
    <s v="Single"/>
    <s v="108500"/>
    <s v="Mitchelstown"/>
    <s v="1996"/>
    <s v="1996"/>
    <s v="Number"/>
    <n v="1651"/>
  </r>
  <r>
    <s v="A0215"/>
    <s v="1996 Population"/>
    <s v="-"/>
    <s v="Both sexes"/>
    <s v="01"/>
    <s v="Single"/>
    <s v="108600"/>
    <s v="Dunboyne"/>
    <s v="1996"/>
    <s v="1996"/>
    <s v="Number"/>
    <n v="1671"/>
  </r>
  <r>
    <s v="A0215"/>
    <s v="1996 Population"/>
    <s v="-"/>
    <s v="Both sexes"/>
    <s v="01"/>
    <s v="Single"/>
    <s v="108700"/>
    <s v="Kinsale"/>
    <s v="1996"/>
    <s v="1996"/>
    <s v="Number"/>
    <n v="1564"/>
  </r>
  <r>
    <s v="A0215"/>
    <s v="1996 Population"/>
    <s v="-"/>
    <s v="Both sexes"/>
    <s v="01"/>
    <s v="Single"/>
    <s v="108800"/>
    <s v="Ballybofey-Stranorlar"/>
    <s v="1996"/>
    <s v="1996"/>
    <s v="Number"/>
    <n v="1659"/>
  </r>
  <r>
    <s v="A0215"/>
    <s v="1996 Population"/>
    <s v="-"/>
    <s v="Both sexes"/>
    <s v="01"/>
    <s v="Single"/>
    <s v="108900"/>
    <s v="Towns 1,500 - 2,999 population"/>
    <s v="1996"/>
    <s v="1996"/>
    <s v="Number"/>
    <n v="55352"/>
  </r>
  <r>
    <s v="A0215"/>
    <s v="1996 Population"/>
    <s v="-"/>
    <s v="Both sexes"/>
    <s v="01"/>
    <s v="Single"/>
    <s v="109000"/>
    <s v="Clonakilty"/>
    <s v="1996"/>
    <s v="1996"/>
    <s v="Number"/>
    <n v="1595"/>
  </r>
  <r>
    <s v="A0215"/>
    <s v="1996 Population"/>
    <s v="-"/>
    <s v="Both sexes"/>
    <s v="01"/>
    <s v="Single"/>
    <s v="109100"/>
    <s v="Bantry"/>
    <s v="1996"/>
    <s v="1996"/>
    <s v="Number"/>
    <n v="1587"/>
  </r>
  <r>
    <s v="A0215"/>
    <s v="1996 Population"/>
    <s v="-"/>
    <s v="Both sexes"/>
    <s v="01"/>
    <s v="Single"/>
    <s v="109200"/>
    <s v="Mountmellick"/>
    <s v="1996"/>
    <s v="1996"/>
    <s v="Number"/>
    <n v="1553"/>
  </r>
  <r>
    <s v="A0215"/>
    <s v="1996 Population"/>
    <s v="-"/>
    <s v="Both sexes"/>
    <s v="01"/>
    <s v="Single"/>
    <s v="109300"/>
    <s v="Castleblayney"/>
    <s v="1996"/>
    <s v="1996"/>
    <s v="Number"/>
    <n v="1564"/>
  </r>
  <r>
    <s v="A0215"/>
    <s v="1996 Population"/>
    <s v="-"/>
    <s v="Both sexes"/>
    <s v="01"/>
    <s v="Single"/>
    <s v="109400"/>
    <s v="Rathcoole"/>
    <s v="1996"/>
    <s v="1996"/>
    <s v="Number"/>
    <n v="1518"/>
  </r>
  <r>
    <s v="A0215"/>
    <s v="1996 Population"/>
    <s v="-"/>
    <s v="Both sexes"/>
    <s v="01"/>
    <s v="Single"/>
    <s v="109500"/>
    <s v="Ballyshannon"/>
    <s v="1996"/>
    <s v="1996"/>
    <s v="Number"/>
    <n v="1496"/>
  </r>
  <r>
    <s v="A0215"/>
    <s v="1996 Population"/>
    <s v="-"/>
    <s v="Both sexes"/>
    <s v="01"/>
    <s v="Single"/>
    <s v="109600"/>
    <s v="Muinebeag"/>
    <s v="1996"/>
    <s v="1996"/>
    <s v="Number"/>
    <n v="1450"/>
  </r>
  <r>
    <s v="A0215"/>
    <s v="1996 Population"/>
    <s v="-"/>
    <s v="Both sexes"/>
    <s v="01"/>
    <s v="Single"/>
    <s v="109700"/>
    <s v="Kilcoole"/>
    <s v="1996"/>
    <s v="1996"/>
    <s v="Number"/>
    <n v="1423"/>
  </r>
  <r>
    <s v="A0215"/>
    <s v="1996 Population"/>
    <s v="-"/>
    <s v="Both sexes"/>
    <s v="01"/>
    <s v="Single"/>
    <s v="109800"/>
    <s v="Cashel"/>
    <s v="1996"/>
    <s v="1996"/>
    <s v="Number"/>
    <n v="1450"/>
  </r>
  <r>
    <s v="A0215"/>
    <s v="1996 Population"/>
    <s v="-"/>
    <s v="Both sexes"/>
    <s v="01"/>
    <s v="Single"/>
    <s v="109900"/>
    <s v="Rathluirc (or Charleville)"/>
    <s v="1996"/>
    <s v="1996"/>
    <s v="Number"/>
    <n v="1416"/>
  </r>
  <r>
    <s v="A0215"/>
    <s v="1996 Population"/>
    <s v="-"/>
    <s v="Both sexes"/>
    <s v="01"/>
    <s v="Single"/>
    <s v="110000"/>
    <s v="Kilrush"/>
    <s v="1996"/>
    <s v="1996"/>
    <s v="Number"/>
    <n v="1375"/>
  </r>
  <r>
    <s v="A0215"/>
    <s v="1996 Population"/>
    <s v="-"/>
    <s v="Both sexes"/>
    <s v="01"/>
    <s v="Single"/>
    <s v="110100"/>
    <s v="Macroom"/>
    <s v="1996"/>
    <s v="1996"/>
    <s v="Number"/>
    <n v="1416"/>
  </r>
  <r>
    <s v="A0215"/>
    <s v="1996 Population"/>
    <s v="-"/>
    <s v="Both sexes"/>
    <s v="01"/>
    <s v="Single"/>
    <s v="110200"/>
    <s v="Newtownmountkennedy"/>
    <s v="1996"/>
    <s v="1996"/>
    <s v="Number"/>
    <n v="1360"/>
  </r>
  <r>
    <s v="A0215"/>
    <s v="1996 Population"/>
    <s v="-"/>
    <s v="Both sexes"/>
    <s v="01"/>
    <s v="Single"/>
    <s v="110300"/>
    <s v="Clara"/>
    <s v="1996"/>
    <s v="1996"/>
    <s v="Number"/>
    <n v="1308"/>
  </r>
  <r>
    <s v="A0215"/>
    <s v="1996 Population"/>
    <s v="-"/>
    <s v="Both sexes"/>
    <s v="01"/>
    <s v="Single"/>
    <s v="110400"/>
    <s v="Tullow"/>
    <s v="1996"/>
    <s v="1996"/>
    <s v="Number"/>
    <n v="1325"/>
  </r>
  <r>
    <s v="A0215"/>
    <s v="1996 Population"/>
    <s v="-"/>
    <s v="Both sexes"/>
    <s v="01"/>
    <s v="Single"/>
    <s v="110500"/>
    <s v="Monasterevan"/>
    <s v="1996"/>
    <s v="1996"/>
    <s v="Number"/>
    <n v="1313"/>
  </r>
  <r>
    <s v="A0215"/>
    <s v="1996 Population"/>
    <s v="-"/>
    <s v="Both sexes"/>
    <s v="01"/>
    <s v="Single"/>
    <s v="110600"/>
    <s v="Donegal"/>
    <s v="1996"/>
    <s v="1996"/>
    <s v="Number"/>
    <n v="1239"/>
  </r>
  <r>
    <s v="A0215"/>
    <s v="1996 Population"/>
    <s v="-"/>
    <s v="Both sexes"/>
    <s v="01"/>
    <s v="Single"/>
    <s v="110700"/>
    <s v="Lusk"/>
    <s v="1996"/>
    <s v="1996"/>
    <s v="Number"/>
    <n v="1215"/>
  </r>
  <r>
    <s v="A0215"/>
    <s v="1996 Population"/>
    <s v="-"/>
    <s v="Both sexes"/>
    <s v="01"/>
    <s v="Single"/>
    <s v="110800"/>
    <s v="Templemore"/>
    <s v="1996"/>
    <s v="1996"/>
    <s v="Number"/>
    <n v="1218"/>
  </r>
  <r>
    <s v="A0215"/>
    <s v="1996 Population"/>
    <s v="-"/>
    <s v="Both sexes"/>
    <s v="01"/>
    <s v="Single"/>
    <s v="110900"/>
    <s v="Cahir"/>
    <s v="1996"/>
    <s v="1996"/>
    <s v="Number"/>
    <n v="1196"/>
  </r>
  <r>
    <s v="A0215"/>
    <s v="1996 Population"/>
    <s v="-"/>
    <s v="Both sexes"/>
    <s v="01"/>
    <s v="Single"/>
    <s v="111000"/>
    <s v="Castleisland"/>
    <s v="1996"/>
    <s v="1996"/>
    <s v="Number"/>
    <n v="1185"/>
  </r>
  <r>
    <s v="A0215"/>
    <s v="1996 Population"/>
    <s v="-"/>
    <s v="Both sexes"/>
    <s v="01"/>
    <s v="Single"/>
    <s v="111100"/>
    <s v="Boyle"/>
    <s v="1996"/>
    <s v="1996"/>
    <s v="Number"/>
    <n v="1193"/>
  </r>
  <r>
    <s v="A0215"/>
    <s v="1996 Population"/>
    <s v="-"/>
    <s v="Both sexes"/>
    <s v="01"/>
    <s v="Single"/>
    <s v="111200"/>
    <s v="Kinsealy-Drinan"/>
    <s v="1996"/>
    <s v="1996"/>
    <s v="Number"/>
    <n v="1178"/>
  </r>
  <r>
    <s v="A0215"/>
    <s v="1996 Population"/>
    <s v="-"/>
    <s v="Both sexes"/>
    <s v="01"/>
    <s v="Single"/>
    <s v="111300"/>
    <s v="Clones"/>
    <s v="1996"/>
    <s v="1996"/>
    <s v="Number"/>
    <n v="1179"/>
  </r>
  <r>
    <s v="A0215"/>
    <s v="1996 Population"/>
    <s v="-"/>
    <s v="Both sexes"/>
    <s v="01"/>
    <s v="Single"/>
    <s v="111400"/>
    <s v="Dunshaughlin"/>
    <s v="1996"/>
    <s v="1996"/>
    <s v="Number"/>
    <n v="1034"/>
  </r>
  <r>
    <s v="A0215"/>
    <s v="1996 Population"/>
    <s v="-"/>
    <s v="Both sexes"/>
    <s v="01"/>
    <s v="Single"/>
    <s v="111500"/>
    <s v="Blarney"/>
    <s v="1996"/>
    <s v="1996"/>
    <s v="Number"/>
    <n v="1027"/>
  </r>
  <r>
    <s v="A0215"/>
    <s v="1996 Population"/>
    <s v="-"/>
    <s v="Both sexes"/>
    <s v="01"/>
    <s v="Single"/>
    <s v="111600"/>
    <s v="Skibbereen"/>
    <s v="1996"/>
    <s v="1996"/>
    <s v="Number"/>
    <n v="1019"/>
  </r>
  <r>
    <s v="A0215"/>
    <s v="1996 Population"/>
    <s v="-"/>
    <s v="Both sexes"/>
    <s v="01"/>
    <s v="Single"/>
    <s v="111700"/>
    <s v="Portrane"/>
    <s v="1996"/>
    <s v="1996"/>
    <s v="Number"/>
    <n v="1208"/>
  </r>
  <r>
    <s v="A0215"/>
    <s v="1996 Population"/>
    <s v="-"/>
    <s v="Both sexes"/>
    <s v="01"/>
    <s v="Single"/>
    <s v="111800"/>
    <s v="Claremorris"/>
    <s v="1996"/>
    <s v="1996"/>
    <s v="Number"/>
    <n v="1071"/>
  </r>
  <r>
    <s v="A0215"/>
    <s v="1996 Population"/>
    <s v="-"/>
    <s v="Both sexes"/>
    <s v="01"/>
    <s v="Single"/>
    <s v="111900"/>
    <s v="Carrick-on-Shannon"/>
    <s v="1996"/>
    <s v="1996"/>
    <s v="Number"/>
    <n v="980"/>
  </r>
  <r>
    <s v="A0215"/>
    <s v="1996 Population"/>
    <s v="-"/>
    <s v="Both sexes"/>
    <s v="01"/>
    <s v="Single"/>
    <s v="112000"/>
    <s v="Donabate"/>
    <s v="1996"/>
    <s v="1996"/>
    <s v="Number"/>
    <n v="961"/>
  </r>
  <r>
    <s v="A0215"/>
    <s v="1996 Population"/>
    <s v="-"/>
    <s v="Both sexes"/>
    <s v="01"/>
    <s v="Single"/>
    <s v="112100"/>
    <s v="Blessington"/>
    <s v="1996"/>
    <s v="1996"/>
    <s v="Number"/>
    <n v="985"/>
  </r>
  <r>
    <s v="A0215"/>
    <s v="1996 Population"/>
    <s v="-"/>
    <s v="Both sexes"/>
    <s v="01"/>
    <s v="Single"/>
    <s v="112200"/>
    <s v="Tower"/>
    <s v="1996"/>
    <s v="1996"/>
    <s v="Number"/>
    <n v="951"/>
  </r>
  <r>
    <s v="A0215"/>
    <s v="1996 Population"/>
    <s v="-"/>
    <s v="Both sexes"/>
    <s v="01"/>
    <s v="Single"/>
    <s v="112300"/>
    <s v="Kilcock"/>
    <s v="1996"/>
    <s v="1996"/>
    <s v="Number"/>
    <n v="1008"/>
  </r>
  <r>
    <s v="A0215"/>
    <s v="1996 Population"/>
    <s v="-"/>
    <s v="Both sexes"/>
    <s v="01"/>
    <s v="Single"/>
    <s v="112400"/>
    <s v="Cootehill"/>
    <s v="1996"/>
    <s v="1996"/>
    <s v="Number"/>
    <n v="1005"/>
  </r>
  <r>
    <s v="A0215"/>
    <s v="1996 Population"/>
    <s v="-"/>
    <s v="Both sexes"/>
    <s v="01"/>
    <s v="Single"/>
    <s v="112500"/>
    <s v="Bundoran"/>
    <s v="1996"/>
    <s v="1996"/>
    <s v="Number"/>
    <n v="938"/>
  </r>
  <r>
    <s v="A0215"/>
    <s v="1996 Population"/>
    <s v="-"/>
    <s v="Both sexes"/>
    <s v="01"/>
    <s v="Single"/>
    <s v="112600"/>
    <s v="Castlerea"/>
    <s v="1996"/>
    <s v="1996"/>
    <s v="Number"/>
    <n v="893"/>
  </r>
  <r>
    <s v="A0215"/>
    <s v="1996 Population"/>
    <s v="-"/>
    <s v="Both sexes"/>
    <s v="01"/>
    <s v="Single"/>
    <s v="112700"/>
    <s v="Duleek"/>
    <s v="1996"/>
    <s v="1996"/>
    <s v="Number"/>
    <n v="970"/>
  </r>
  <r>
    <s v="A0215"/>
    <s v="1996 Population"/>
    <s v="-"/>
    <s v="Both sexes"/>
    <s v="01"/>
    <s v="Single"/>
    <s v="112800"/>
    <s v="Kill"/>
    <s v="1996"/>
    <s v="1996"/>
    <s v="Number"/>
    <n v="891"/>
  </r>
  <r>
    <s v="A0215"/>
    <s v="1996 Population"/>
    <s v="-"/>
    <s v="Both sexes"/>
    <s v="01"/>
    <s v="Single"/>
    <s v="112900"/>
    <s v="Kanturk"/>
    <s v="1996"/>
    <s v="1996"/>
    <s v="Number"/>
    <n v="834"/>
  </r>
  <r>
    <s v="A0215"/>
    <s v="1996 Population"/>
    <s v="-"/>
    <s v="Both sexes"/>
    <s v="01"/>
    <s v="Single"/>
    <s v="113000"/>
    <s v="Athenry"/>
    <s v="1996"/>
    <s v="1996"/>
    <s v="Number"/>
    <n v="879"/>
  </r>
  <r>
    <s v="A0215"/>
    <s v="1996 Population"/>
    <s v="-"/>
    <s v="Both sexes"/>
    <s v="01"/>
    <s v="Single"/>
    <s v="113100"/>
    <s v="Kilcullen"/>
    <s v="1996"/>
    <s v="1996"/>
    <s v="Number"/>
    <n v="883"/>
  </r>
  <r>
    <s v="A0215"/>
    <s v="1996 Population"/>
    <s v="-"/>
    <s v="Both sexes"/>
    <s v="01"/>
    <s v="Single"/>
    <s v="113200"/>
    <s v="Thomastown"/>
    <s v="1996"/>
    <s v="1996"/>
    <s v="Number"/>
    <n v="852"/>
  </r>
  <r>
    <s v="A0215"/>
    <s v="1996 Population"/>
    <s v="-"/>
    <s v="Both sexes"/>
    <s v="01"/>
    <s v="Single"/>
    <s v="113300"/>
    <s v="Carndonagh"/>
    <s v="1996"/>
    <s v="1996"/>
    <s v="Number"/>
    <n v="853"/>
  </r>
  <r>
    <s v="A0215"/>
    <s v="1996 Population"/>
    <s v="-"/>
    <s v="Both sexes"/>
    <s v="01"/>
    <s v="Single"/>
    <s v="113400"/>
    <s v="Rathkeale"/>
    <s v="1996"/>
    <s v="1996"/>
    <s v="Number"/>
    <n v="878"/>
  </r>
  <r>
    <s v="A0215"/>
    <s v="1996 Population"/>
    <s v="-"/>
    <s v="Both sexes"/>
    <s v="01"/>
    <s v="Single"/>
    <s v="113500"/>
    <s v="Newmarket-on-Fergus"/>
    <s v="1996"/>
    <s v="1996"/>
    <s v="Number"/>
    <n v="825"/>
  </r>
  <r>
    <s v="A0215"/>
    <s v="1996 Population"/>
    <s v="-"/>
    <s v="Both sexes"/>
    <s v="01"/>
    <s v="Single"/>
    <s v="113600"/>
    <s v="Dingle"/>
    <s v="1996"/>
    <s v="1996"/>
    <s v="Number"/>
    <n v="838"/>
  </r>
  <r>
    <s v="A0215"/>
    <s v="1996 Population"/>
    <s v="-"/>
    <s v="Both sexes"/>
    <s v="01"/>
    <s v="Single"/>
    <s v="113700"/>
    <s v="Bailieborough"/>
    <s v="1996"/>
    <s v="1996"/>
    <s v="Number"/>
    <n v="817"/>
  </r>
  <r>
    <s v="A0215"/>
    <s v="1996 Population"/>
    <s v="-"/>
    <s v="Both sexes"/>
    <s v="01"/>
    <s v="Single"/>
    <s v="113800"/>
    <s v="Aggregate Town Area"/>
    <s v="1996"/>
    <s v="1996"/>
    <s v="Number"/>
    <n v="1182348"/>
  </r>
  <r>
    <s v="A0215"/>
    <s v="1996 Population"/>
    <s v="-"/>
    <s v="Both sexes"/>
    <s v="01"/>
    <s v="Single"/>
    <s v="113900"/>
    <s v="Towns 1,000 - 1,499 population"/>
    <s v="1996"/>
    <s v="1996"/>
    <s v="Number"/>
    <n v="41476"/>
  </r>
  <r>
    <s v="A0215"/>
    <s v="1996 Population"/>
    <s v="-"/>
    <s v="Both sexes"/>
    <s v="01"/>
    <s v="Single"/>
    <s v="114000"/>
    <s v="Towns 500 - 999 population"/>
    <s v="1996"/>
    <s v="1996"/>
    <s v="Number"/>
    <n v="49959"/>
  </r>
  <r>
    <s v="A0215"/>
    <s v="1996 Population"/>
    <s v="-"/>
    <s v="Both sexes"/>
    <s v="01"/>
    <s v="Single"/>
    <s v="114100"/>
    <s v="Towns under 500 population but with at least 50 inhabited houses"/>
    <s v="1996"/>
    <s v="1996"/>
    <s v="Number"/>
    <n v="51509"/>
  </r>
  <r>
    <s v="A0215"/>
    <s v="1996 Population"/>
    <s v="-"/>
    <s v="Both sexes"/>
    <s v="01"/>
    <s v="Single"/>
    <s v="114200"/>
    <s v="Remainder of country"/>
    <s v="1996"/>
    <s v="1996"/>
    <s v="Number"/>
    <n v="671990"/>
  </r>
  <r>
    <s v="A0215"/>
    <s v="1996 Population"/>
    <s v="-"/>
    <s v="Both sexes"/>
    <s v="01"/>
    <s v="Single"/>
    <s v="114300"/>
    <s v="Aggregate Rural Area"/>
    <s v="1996"/>
    <s v="1996"/>
    <s v="Number"/>
    <n v="814934"/>
  </r>
  <r>
    <s v="A0215"/>
    <s v="1996 Population"/>
    <s v="-"/>
    <s v="Both sexes"/>
    <s v="04"/>
    <s v="Married"/>
    <s v="-"/>
    <s v="State"/>
    <s v="1996"/>
    <s v="1996"/>
    <s v="Number"/>
    <n v="1356613"/>
  </r>
  <r>
    <s v="A0215"/>
    <s v="1996 Population"/>
    <s v="-"/>
    <s v="Both sexes"/>
    <s v="04"/>
    <s v="Married"/>
    <s v="100100"/>
    <s v="Greater Dublin Area"/>
    <s v="1996"/>
    <s v="1996"/>
    <s v="Number"/>
    <n v="333946"/>
  </r>
  <r>
    <s v="A0215"/>
    <s v="1996 Population"/>
    <s v="-"/>
    <s v="Both sexes"/>
    <s v="04"/>
    <s v="Married"/>
    <s v="100200"/>
    <s v="Other County Boroughs"/>
    <s v="1996"/>
    <s v="1996"/>
    <s v="Number"/>
    <n v="128072"/>
  </r>
  <r>
    <s v="A0215"/>
    <s v="1996 Population"/>
    <s v="-"/>
    <s v="Both sexes"/>
    <s v="04"/>
    <s v="Married"/>
    <s v="100300"/>
    <s v="Cork County Borough"/>
    <s v="1996"/>
    <s v="1996"/>
    <s v="Number"/>
    <n v="65939"/>
  </r>
  <r>
    <s v="A0215"/>
    <s v="1996 Population"/>
    <s v="-"/>
    <s v="Both sexes"/>
    <s v="04"/>
    <s v="Married"/>
    <s v="100400"/>
    <s v="Limerick County Borough"/>
    <s v="1996"/>
    <s v="1996"/>
    <s v="Number"/>
    <n v="27658"/>
  </r>
  <r>
    <s v="A0215"/>
    <s v="1996 Population"/>
    <s v="-"/>
    <s v="Both sexes"/>
    <s v="04"/>
    <s v="Married"/>
    <s v="100500"/>
    <s v="Galway County Borough"/>
    <s v="1996"/>
    <s v="1996"/>
    <s v="Number"/>
    <n v="18201"/>
  </r>
  <r>
    <s v="A0215"/>
    <s v="1996 Population"/>
    <s v="-"/>
    <s v="Both sexes"/>
    <s v="04"/>
    <s v="Married"/>
    <s v="100600"/>
    <s v="Waterford County Borough"/>
    <s v="1996"/>
    <s v="1996"/>
    <s v="Number"/>
    <n v="16274"/>
  </r>
  <r>
    <s v="A0215"/>
    <s v="1996 Population"/>
    <s v="-"/>
    <s v="Both sexes"/>
    <s v="04"/>
    <s v="Married"/>
    <s v="100700"/>
    <s v="Towns 10,000 population and over"/>
    <s v="1996"/>
    <s v="1996"/>
    <s v="Number"/>
    <n v="143335"/>
  </r>
  <r>
    <s v="A0215"/>
    <s v="1996 Population"/>
    <s v="-"/>
    <s v="Both sexes"/>
    <s v="04"/>
    <s v="Married"/>
    <s v="100800"/>
    <s v="Dundalk"/>
    <s v="1996"/>
    <s v="1996"/>
    <s v="Number"/>
    <n v="11195"/>
  </r>
  <r>
    <s v="A0215"/>
    <s v="1996 Population"/>
    <s v="-"/>
    <s v="Both sexes"/>
    <s v="04"/>
    <s v="Married"/>
    <s v="100900"/>
    <s v="Bray"/>
    <s v="1996"/>
    <s v="1996"/>
    <s v="Number"/>
    <n v="10327"/>
  </r>
  <r>
    <s v="A0215"/>
    <s v="1996 Population"/>
    <s v="-"/>
    <s v="Both sexes"/>
    <s v="04"/>
    <s v="Married"/>
    <s v="101000"/>
    <s v="Drogheda"/>
    <s v="1996"/>
    <s v="1996"/>
    <s v="Number"/>
    <n v="9582"/>
  </r>
  <r>
    <s v="A0215"/>
    <s v="1996 Population"/>
    <s v="-"/>
    <s v="Both sexes"/>
    <s v="04"/>
    <s v="Married"/>
    <s v="101100"/>
    <s v="Swords"/>
    <s v="1996"/>
    <s v="1996"/>
    <s v="Number"/>
    <n v="9322"/>
  </r>
  <r>
    <s v="A0215"/>
    <s v="1996 Population"/>
    <s v="-"/>
    <s v="Both sexes"/>
    <s v="04"/>
    <s v="Married"/>
    <s v="101200"/>
    <s v="Tralee"/>
    <s v="1996"/>
    <s v="1996"/>
    <s v="Number"/>
    <n v="7024"/>
  </r>
  <r>
    <s v="A0215"/>
    <s v="1996 Population"/>
    <s v="-"/>
    <s v="Both sexes"/>
    <s v="04"/>
    <s v="Married"/>
    <s v="101300"/>
    <s v="Kilkenny"/>
    <s v="1996"/>
    <s v="1996"/>
    <s v="Number"/>
    <n v="7008"/>
  </r>
  <r>
    <s v="A0215"/>
    <s v="1996 Population"/>
    <s v="-"/>
    <s v="Both sexes"/>
    <s v="04"/>
    <s v="Married"/>
    <s v="101400"/>
    <s v="Sligo"/>
    <s v="1996"/>
    <s v="1996"/>
    <s v="Number"/>
    <n v="6185"/>
  </r>
  <r>
    <s v="A0215"/>
    <s v="1996 Population"/>
    <s v="-"/>
    <s v="Both sexes"/>
    <s v="04"/>
    <s v="Married"/>
    <s v="101500"/>
    <s v="Ennis"/>
    <s v="1996"/>
    <s v="1996"/>
    <s v="Number"/>
    <n v="6440"/>
  </r>
  <r>
    <s v="A0215"/>
    <s v="1996 Population"/>
    <s v="-"/>
    <s v="Both sexes"/>
    <s v="04"/>
    <s v="Married"/>
    <s v="101600"/>
    <s v="Clonmel"/>
    <s v="1996"/>
    <s v="1996"/>
    <s v="Number"/>
    <n v="6089"/>
  </r>
  <r>
    <s v="A0215"/>
    <s v="1996 Population"/>
    <s v="-"/>
    <s v="Both sexes"/>
    <s v="04"/>
    <s v="Married"/>
    <s v="101700"/>
    <s v="Wexford"/>
    <s v="1996"/>
    <s v="1996"/>
    <s v="Number"/>
    <n v="5972"/>
  </r>
  <r>
    <s v="A0215"/>
    <s v="1996 Population"/>
    <s v="-"/>
    <s v="Both sexes"/>
    <s v="04"/>
    <s v="Married"/>
    <s v="101800"/>
    <s v="Athlone"/>
    <s v="1996"/>
    <s v="1996"/>
    <s v="Number"/>
    <n v="5556"/>
  </r>
  <r>
    <s v="A0215"/>
    <s v="1996 Population"/>
    <s v="-"/>
    <s v="Both sexes"/>
    <s v="04"/>
    <s v="Married"/>
    <s v="101900"/>
    <s v="Carlow"/>
    <s v="1996"/>
    <s v="1996"/>
    <s v="Number"/>
    <n v="5433"/>
  </r>
  <r>
    <s v="A0215"/>
    <s v="1996 Population"/>
    <s v="-"/>
    <s v="Both sexes"/>
    <s v="04"/>
    <s v="Married"/>
    <s v="102000"/>
    <s v="Naas"/>
    <s v="1996"/>
    <s v="1996"/>
    <s v="Number"/>
    <n v="5645"/>
  </r>
  <r>
    <s v="A0215"/>
    <s v="1996 Population"/>
    <s v="-"/>
    <s v="Both sexes"/>
    <s v="04"/>
    <s v="Married"/>
    <s v="102100"/>
    <s v="Malahide"/>
    <s v="1996"/>
    <s v="1996"/>
    <s v="Number"/>
    <n v="6015"/>
  </r>
  <r>
    <s v="A0215"/>
    <s v="1996 Population"/>
    <s v="-"/>
    <s v="Both sexes"/>
    <s v="04"/>
    <s v="Married"/>
    <s v="102200"/>
    <s v="Leixlip"/>
    <s v="1996"/>
    <s v="1996"/>
    <s v="Number"/>
    <n v="5471"/>
  </r>
  <r>
    <s v="A0215"/>
    <s v="1996 Population"/>
    <s v="-"/>
    <s v="Both sexes"/>
    <s v="04"/>
    <s v="Married"/>
    <s v="102300"/>
    <s v="Droichead Nua"/>
    <s v="1996"/>
    <s v="1996"/>
    <s v="Number"/>
    <n v="5113"/>
  </r>
  <r>
    <s v="A0215"/>
    <s v="1996 Population"/>
    <s v="-"/>
    <s v="Both sexes"/>
    <s v="04"/>
    <s v="Married"/>
    <s v="102400"/>
    <s v="Navan (An Uaimh)"/>
    <s v="1996"/>
    <s v="1996"/>
    <s v="Number"/>
    <n v="4921"/>
  </r>
  <r>
    <s v="A0215"/>
    <s v="1996 Population"/>
    <s v="-"/>
    <s v="Both sexes"/>
    <s v="04"/>
    <s v="Married"/>
    <s v="102500"/>
    <s v="Mullingar"/>
    <s v="1996"/>
    <s v="1996"/>
    <s v="Number"/>
    <n v="4493"/>
  </r>
  <r>
    <s v="A0215"/>
    <s v="1996 Population"/>
    <s v="-"/>
    <s v="Both sexes"/>
    <s v="04"/>
    <s v="Married"/>
    <s v="102600"/>
    <s v="Celbridge"/>
    <s v="1996"/>
    <s v="1996"/>
    <s v="Number"/>
    <n v="5103"/>
  </r>
  <r>
    <s v="A0215"/>
    <s v="1996 Population"/>
    <s v="-"/>
    <s v="Both sexes"/>
    <s v="04"/>
    <s v="Married"/>
    <s v="102700"/>
    <s v="Killarney"/>
    <s v="1996"/>
    <s v="1996"/>
    <s v="Number"/>
    <n v="3860"/>
  </r>
  <r>
    <s v="A0215"/>
    <s v="1996 Population"/>
    <s v="-"/>
    <s v="Both sexes"/>
    <s v="04"/>
    <s v="Married"/>
    <s v="102800"/>
    <s v="Letterkenny"/>
    <s v="1996"/>
    <s v="1996"/>
    <s v="Number"/>
    <n v="4098"/>
  </r>
  <r>
    <s v="A0215"/>
    <s v="1996 Population"/>
    <s v="-"/>
    <s v="Both sexes"/>
    <s v="04"/>
    <s v="Married"/>
    <s v="102900"/>
    <s v="Greystones"/>
    <s v="1996"/>
    <s v="1996"/>
    <s v="Number"/>
    <n v="4672"/>
  </r>
  <r>
    <s v="A0215"/>
    <s v="1996 Population"/>
    <s v="-"/>
    <s v="Both sexes"/>
    <s v="04"/>
    <s v="Married"/>
    <s v="103000"/>
    <s v="Tullamore"/>
    <s v="1996"/>
    <s v="1996"/>
    <s v="Number"/>
    <n v="3811"/>
  </r>
  <r>
    <s v="A0215"/>
    <s v="1996 Population"/>
    <s v="-"/>
    <s v="Both sexes"/>
    <s v="04"/>
    <s v="Married"/>
    <s v="103100"/>
    <s v="Towns 5,000 - 9,999 population"/>
    <s v="1996"/>
    <s v="1996"/>
    <s v="Number"/>
    <n v="77627"/>
  </r>
  <r>
    <s v="A0215"/>
    <s v="1996 Population"/>
    <s v="-"/>
    <s v="Both sexes"/>
    <s v="04"/>
    <s v="Married"/>
    <s v="103200"/>
    <s v="Portlaoighise"/>
    <s v="1996"/>
    <s v="1996"/>
    <s v="Number"/>
    <n v="3559"/>
  </r>
  <r>
    <s v="A0215"/>
    <s v="1996 Population"/>
    <s v="-"/>
    <s v="Both sexes"/>
    <s v="04"/>
    <s v="Married"/>
    <s v="103300"/>
    <s v="Portmarnock"/>
    <s v="1996"/>
    <s v="1996"/>
    <s v="Number"/>
    <n v="3801"/>
  </r>
  <r>
    <s v="A0215"/>
    <s v="1996 Population"/>
    <s v="-"/>
    <s v="Both sexes"/>
    <s v="04"/>
    <s v="Married"/>
    <s v="103400"/>
    <s v="Ballina"/>
    <s v="1996"/>
    <s v="1996"/>
    <s v="Number"/>
    <n v="3167"/>
  </r>
  <r>
    <s v="A0215"/>
    <s v="1996 Population"/>
    <s v="-"/>
    <s v="Both sexes"/>
    <s v="04"/>
    <s v="Married"/>
    <s v="103500"/>
    <s v="Arklow"/>
    <s v="1996"/>
    <s v="1996"/>
    <s v="Number"/>
    <n v="3289"/>
  </r>
  <r>
    <s v="A0215"/>
    <s v="1996 Population"/>
    <s v="-"/>
    <s v="Both sexes"/>
    <s v="04"/>
    <s v="Married"/>
    <s v="103600"/>
    <s v="Castlebar"/>
    <s v="1996"/>
    <s v="1996"/>
    <s v="Number"/>
    <n v="2938"/>
  </r>
  <r>
    <s v="A0215"/>
    <s v="1996 Population"/>
    <s v="-"/>
    <s v="Both sexes"/>
    <s v="04"/>
    <s v="Married"/>
    <s v="103700"/>
    <s v="Maynooth"/>
    <s v="1996"/>
    <s v="1996"/>
    <s v="Number"/>
    <n v="2818"/>
  </r>
  <r>
    <s v="A0215"/>
    <s v="1996 Population"/>
    <s v="-"/>
    <s v="Both sexes"/>
    <s v="04"/>
    <s v="Married"/>
    <s v="103800"/>
    <s v="Balbriggan"/>
    <s v="1996"/>
    <s v="1996"/>
    <s v="Number"/>
    <n v="3291"/>
  </r>
  <r>
    <s v="A0215"/>
    <s v="1996 Population"/>
    <s v="-"/>
    <s v="Both sexes"/>
    <s v="04"/>
    <s v="Married"/>
    <s v="103900"/>
    <s v="Cobh"/>
    <s v="1996"/>
    <s v="1996"/>
    <s v="Number"/>
    <n v="3277"/>
  </r>
  <r>
    <s v="A0215"/>
    <s v="1996 Population"/>
    <s v="-"/>
    <s v="Both sexes"/>
    <s v="04"/>
    <s v="Married"/>
    <s v="104000"/>
    <s v="Shannon"/>
    <s v="1996"/>
    <s v="1996"/>
    <s v="Number"/>
    <n v="2973"/>
  </r>
  <r>
    <s v="A0215"/>
    <s v="1996 Population"/>
    <s v="-"/>
    <s v="Both sexes"/>
    <s v="04"/>
    <s v="Married"/>
    <s v="104100"/>
    <s v="Carrigaline"/>
    <s v="1996"/>
    <s v="1996"/>
    <s v="Number"/>
    <n v="3350"/>
  </r>
  <r>
    <s v="A0215"/>
    <s v="1996 Population"/>
    <s v="-"/>
    <s v="Both sexes"/>
    <s v="04"/>
    <s v="Married"/>
    <s v="104200"/>
    <s v="Mallow"/>
    <s v="1996"/>
    <s v="1996"/>
    <s v="Number"/>
    <n v="2950"/>
  </r>
  <r>
    <s v="A0215"/>
    <s v="1996 Population"/>
    <s v="-"/>
    <s v="Both sexes"/>
    <s v="04"/>
    <s v="Married"/>
    <s v="104300"/>
    <s v="Enniscorthy"/>
    <s v="1996"/>
    <s v="1996"/>
    <s v="Number"/>
    <n v="2925"/>
  </r>
  <r>
    <s v="A0215"/>
    <s v="1996 Population"/>
    <s v="-"/>
    <s v="Both sexes"/>
    <s v="04"/>
    <s v="Married"/>
    <s v="104400"/>
    <s v="Skerries"/>
    <s v="1996"/>
    <s v="1996"/>
    <s v="Number"/>
    <n v="2996"/>
  </r>
  <r>
    <s v="A0215"/>
    <s v="1996 Population"/>
    <s v="-"/>
    <s v="Both sexes"/>
    <s v="04"/>
    <s v="Married"/>
    <s v="104500"/>
    <s v="Wicklow"/>
    <s v="1996"/>
    <s v="1996"/>
    <s v="Number"/>
    <n v="2875"/>
  </r>
  <r>
    <s v="A0215"/>
    <s v="1996 Population"/>
    <s v="-"/>
    <s v="Both sexes"/>
    <s v="04"/>
    <s v="Married"/>
    <s v="104600"/>
    <s v="Dungarvan"/>
    <s v="1996"/>
    <s v="1996"/>
    <s v="Number"/>
    <n v="2581"/>
  </r>
  <r>
    <s v="A0215"/>
    <s v="1996 Population"/>
    <s v="-"/>
    <s v="Both sexes"/>
    <s v="04"/>
    <s v="Married"/>
    <s v="104700"/>
    <s v="Longford"/>
    <s v="1996"/>
    <s v="1996"/>
    <s v="Number"/>
    <n v="2459"/>
  </r>
  <r>
    <s v="A0215"/>
    <s v="1996 Population"/>
    <s v="-"/>
    <s v="Both sexes"/>
    <s v="04"/>
    <s v="Married"/>
    <s v="104800"/>
    <s v="Thurles"/>
    <s v="1996"/>
    <s v="1996"/>
    <s v="Number"/>
    <n v="2539"/>
  </r>
  <r>
    <s v="A0215"/>
    <s v="1996 Population"/>
    <s v="-"/>
    <s v="Both sexes"/>
    <s v="04"/>
    <s v="Married"/>
    <s v="104900"/>
    <s v="Tramore"/>
    <s v="1996"/>
    <s v="1996"/>
    <s v="Number"/>
    <n v="2707"/>
  </r>
  <r>
    <s v="A0215"/>
    <s v="1996 Population"/>
    <s v="-"/>
    <s v="Both sexes"/>
    <s v="04"/>
    <s v="Married"/>
    <s v="105000"/>
    <s v="Midleton"/>
    <s v="1996"/>
    <s v="1996"/>
    <s v="Number"/>
    <n v="2386"/>
  </r>
  <r>
    <s v="A0215"/>
    <s v="1996 Population"/>
    <s v="-"/>
    <s v="Both sexes"/>
    <s v="04"/>
    <s v="Married"/>
    <s v="105100"/>
    <s v="New Ross"/>
    <s v="1996"/>
    <s v="1996"/>
    <s v="Number"/>
    <n v="2280"/>
  </r>
  <r>
    <s v="A0215"/>
    <s v="1996 Population"/>
    <s v="-"/>
    <s v="Both sexes"/>
    <s v="04"/>
    <s v="Married"/>
    <s v="105200"/>
    <s v="Youghal"/>
    <s v="1996"/>
    <s v="1996"/>
    <s v="Number"/>
    <n v="2227"/>
  </r>
  <r>
    <s v="A0215"/>
    <s v="1996 Population"/>
    <s v="-"/>
    <s v="Both sexes"/>
    <s v="04"/>
    <s v="Married"/>
    <s v="105300"/>
    <s v="Nenagh"/>
    <s v="1996"/>
    <s v="1996"/>
    <s v="Number"/>
    <n v="2163"/>
  </r>
  <r>
    <s v="A0215"/>
    <s v="1996 Population"/>
    <s v="-"/>
    <s v="Both sexes"/>
    <s v="04"/>
    <s v="Married"/>
    <s v="105400"/>
    <s v="Monaghan"/>
    <s v="1996"/>
    <s v="1996"/>
    <s v="Number"/>
    <n v="2094"/>
  </r>
  <r>
    <s v="A0215"/>
    <s v="1996 Population"/>
    <s v="-"/>
    <s v="Both sexes"/>
    <s v="04"/>
    <s v="Married"/>
    <s v="105500"/>
    <s v="Ballinasloe"/>
    <s v="1996"/>
    <s v="1996"/>
    <s v="Number"/>
    <n v="1935"/>
  </r>
  <r>
    <s v="A0215"/>
    <s v="1996 Population"/>
    <s v="-"/>
    <s v="Both sexes"/>
    <s v="04"/>
    <s v="Married"/>
    <s v="105600"/>
    <s v="Tuam"/>
    <s v="1996"/>
    <s v="1996"/>
    <s v="Number"/>
    <n v="1986"/>
  </r>
  <r>
    <s v="A0215"/>
    <s v="1996 Population"/>
    <s v="-"/>
    <s v="Both sexes"/>
    <s v="04"/>
    <s v="Married"/>
    <s v="105700"/>
    <s v="Cavan"/>
    <s v="1996"/>
    <s v="1996"/>
    <s v="Number"/>
    <n v="1909"/>
  </r>
  <r>
    <s v="A0215"/>
    <s v="1996 Population"/>
    <s v="-"/>
    <s v="Both sexes"/>
    <s v="04"/>
    <s v="Married"/>
    <s v="105800"/>
    <s v="Rush"/>
    <s v="1996"/>
    <s v="1996"/>
    <s v="Number"/>
    <n v="2214"/>
  </r>
  <r>
    <s v="A0215"/>
    <s v="1996 Population"/>
    <s v="-"/>
    <s v="Both sexes"/>
    <s v="04"/>
    <s v="Married"/>
    <s v="105900"/>
    <s v="Athy"/>
    <s v="1996"/>
    <s v="1996"/>
    <s v="Number"/>
    <n v="1961"/>
  </r>
  <r>
    <s v="A0215"/>
    <s v="1996 Population"/>
    <s v="-"/>
    <s v="Both sexes"/>
    <s v="04"/>
    <s v="Married"/>
    <s v="106000"/>
    <s v="Carrick-on-Suir"/>
    <s v="1996"/>
    <s v="1996"/>
    <s v="Number"/>
    <n v="1977"/>
  </r>
  <r>
    <s v="A0215"/>
    <s v="1996 Population"/>
    <s v="-"/>
    <s v="Both sexes"/>
    <s v="04"/>
    <s v="Married"/>
    <s v="106100"/>
    <s v="Towns 3,000 - 4,999 population"/>
    <s v="1996"/>
    <s v="1996"/>
    <s v="Number"/>
    <n v="39722"/>
  </r>
  <r>
    <s v="A0215"/>
    <s v="1996 Population"/>
    <s v="-"/>
    <s v="Both sexes"/>
    <s v="04"/>
    <s v="Married"/>
    <s v="106200"/>
    <s v="Ashbourne"/>
    <s v="1996"/>
    <s v="1996"/>
    <s v="Number"/>
    <n v="2014"/>
  </r>
  <r>
    <s v="A0215"/>
    <s v="1996 Population"/>
    <s v="-"/>
    <s v="Both sexes"/>
    <s v="04"/>
    <s v="Married"/>
    <s v="106300"/>
    <s v="Tipperary"/>
    <s v="1996"/>
    <s v="1996"/>
    <s v="Number"/>
    <n v="1746"/>
  </r>
  <r>
    <s v="A0215"/>
    <s v="1996 Population"/>
    <s v="-"/>
    <s v="Both sexes"/>
    <s v="04"/>
    <s v="Married"/>
    <s v="106400"/>
    <s v="Buncrana"/>
    <s v="1996"/>
    <s v="1996"/>
    <s v="Number"/>
    <n v="1769"/>
  </r>
  <r>
    <s v="A0215"/>
    <s v="1996 Population"/>
    <s v="-"/>
    <s v="Both sexes"/>
    <s v="04"/>
    <s v="Married"/>
    <s v="106500"/>
    <s v="Bandon"/>
    <s v="1996"/>
    <s v="1996"/>
    <s v="Number"/>
    <n v="1674"/>
  </r>
  <r>
    <s v="A0215"/>
    <s v="1996 Population"/>
    <s v="-"/>
    <s v="Both sexes"/>
    <s v="04"/>
    <s v="Married"/>
    <s v="106600"/>
    <s v="Westport"/>
    <s v="1996"/>
    <s v="1996"/>
    <s v="Number"/>
    <n v="1685"/>
  </r>
  <r>
    <s v="A0215"/>
    <s v="1996 Population"/>
    <s v="-"/>
    <s v="Both sexes"/>
    <s v="04"/>
    <s v="Married"/>
    <s v="106700"/>
    <s v="Fermoy"/>
    <s v="1996"/>
    <s v="1996"/>
    <s v="Number"/>
    <n v="1682"/>
  </r>
  <r>
    <s v="A0215"/>
    <s v="1996 Population"/>
    <s v="-"/>
    <s v="Both sexes"/>
    <s v="04"/>
    <s v="Married"/>
    <s v="106800"/>
    <s v="Trim"/>
    <s v="1996"/>
    <s v="1996"/>
    <s v="Number"/>
    <n v="1666"/>
  </r>
  <r>
    <s v="A0215"/>
    <s v="1996 Population"/>
    <s v="-"/>
    <s v="Both sexes"/>
    <s v="04"/>
    <s v="Married"/>
    <s v="106900"/>
    <s v="Kildare"/>
    <s v="1996"/>
    <s v="1996"/>
    <s v="Number"/>
    <n v="1473"/>
  </r>
  <r>
    <s v="A0215"/>
    <s v="1996 Population"/>
    <s v="-"/>
    <s v="Both sexes"/>
    <s v="04"/>
    <s v="Married"/>
    <s v="107000"/>
    <s v="Roscrea"/>
    <s v="1996"/>
    <s v="1996"/>
    <s v="Number"/>
    <n v="1562"/>
  </r>
  <r>
    <s v="A0215"/>
    <s v="1996 Population"/>
    <s v="-"/>
    <s v="Both sexes"/>
    <s v="04"/>
    <s v="Married"/>
    <s v="107100"/>
    <s v="Birr"/>
    <s v="1996"/>
    <s v="1996"/>
    <s v="Number"/>
    <n v="1589"/>
  </r>
  <r>
    <s v="A0215"/>
    <s v="1996 Population"/>
    <s v="-"/>
    <s v="Both sexes"/>
    <s v="04"/>
    <s v="Married"/>
    <s v="107200"/>
    <s v="Gorey"/>
    <s v="1996"/>
    <s v="1996"/>
    <s v="Number"/>
    <n v="1508"/>
  </r>
  <r>
    <s v="A0215"/>
    <s v="1996 Population"/>
    <s v="-"/>
    <s v="Both sexes"/>
    <s v="04"/>
    <s v="Married"/>
    <s v="107300"/>
    <s v="Passage West"/>
    <s v="1996"/>
    <s v="1996"/>
    <s v="Number"/>
    <n v="1613"/>
  </r>
  <r>
    <s v="A0215"/>
    <s v="1996 Population"/>
    <s v="-"/>
    <s v="Both sexes"/>
    <s v="04"/>
    <s v="Married"/>
    <s v="107400"/>
    <s v="Roscommon"/>
    <s v="1996"/>
    <s v="1996"/>
    <s v="Number"/>
    <n v="1380"/>
  </r>
  <r>
    <s v="A0215"/>
    <s v="1996 Population"/>
    <s v="-"/>
    <s v="Both sexes"/>
    <s v="04"/>
    <s v="Married"/>
    <s v="107500"/>
    <s v="Edenderry"/>
    <s v="1996"/>
    <s v="1996"/>
    <s v="Number"/>
    <n v="1456"/>
  </r>
  <r>
    <s v="A0215"/>
    <s v="1996 Population"/>
    <s v="-"/>
    <s v="Both sexes"/>
    <s v="04"/>
    <s v="Married"/>
    <s v="107600"/>
    <s v="Ardee"/>
    <s v="1996"/>
    <s v="1996"/>
    <s v="Number"/>
    <n v="1433"/>
  </r>
  <r>
    <s v="A0215"/>
    <s v="1996 Population"/>
    <s v="-"/>
    <s v="Both sexes"/>
    <s v="04"/>
    <s v="Married"/>
    <s v="107700"/>
    <s v="Laytown-Bettystown-Mornington"/>
    <s v="1996"/>
    <s v="1996"/>
    <s v="Number"/>
    <n v="1478"/>
  </r>
  <r>
    <s v="A0215"/>
    <s v="1996 Population"/>
    <s v="-"/>
    <s v="Both sexes"/>
    <s v="04"/>
    <s v="Married"/>
    <s v="107800"/>
    <s v="Listowel"/>
    <s v="1996"/>
    <s v="1996"/>
    <s v="Number"/>
    <n v="1402"/>
  </r>
  <r>
    <s v="A0215"/>
    <s v="1996 Population"/>
    <s v="-"/>
    <s v="Both sexes"/>
    <s v="04"/>
    <s v="Married"/>
    <s v="107900"/>
    <s v="Newcastle (Co. Limerick)"/>
    <s v="1996"/>
    <s v="1996"/>
    <s v="Number"/>
    <n v="1298"/>
  </r>
  <r>
    <s v="A0215"/>
    <s v="1996 Population"/>
    <s v="-"/>
    <s v="Both sexes"/>
    <s v="04"/>
    <s v="Married"/>
    <s v="108000"/>
    <s v="Carrickmacross"/>
    <s v="1996"/>
    <s v="1996"/>
    <s v="Number"/>
    <n v="1330"/>
  </r>
  <r>
    <s v="A0215"/>
    <s v="1996 Population"/>
    <s v="-"/>
    <s v="Both sexes"/>
    <s v="04"/>
    <s v="Married"/>
    <s v="108100"/>
    <s v="Ceannanus Mór"/>
    <s v="1996"/>
    <s v="1996"/>
    <s v="Number"/>
    <n v="1331"/>
  </r>
  <r>
    <s v="A0215"/>
    <s v="1996 Population"/>
    <s v="-"/>
    <s v="Both sexes"/>
    <s v="04"/>
    <s v="Married"/>
    <s v="108200"/>
    <s v="Loughrea"/>
    <s v="1996"/>
    <s v="1996"/>
    <s v="Number"/>
    <n v="1150"/>
  </r>
  <r>
    <s v="A0215"/>
    <s v="1996 Population"/>
    <s v="-"/>
    <s v="Both sexes"/>
    <s v="04"/>
    <s v="Married"/>
    <s v="108300"/>
    <s v="Portarlington"/>
    <s v="1996"/>
    <s v="1996"/>
    <s v="Number"/>
    <n v="1332"/>
  </r>
  <r>
    <s v="A0215"/>
    <s v="1996 Population"/>
    <s v="-"/>
    <s v="Both sexes"/>
    <s v="04"/>
    <s v="Married"/>
    <s v="108400"/>
    <s v="Clane"/>
    <s v="1996"/>
    <s v="1996"/>
    <s v="Number"/>
    <n v="1333"/>
  </r>
  <r>
    <s v="A0215"/>
    <s v="1996 Population"/>
    <s v="-"/>
    <s v="Both sexes"/>
    <s v="04"/>
    <s v="Married"/>
    <s v="108500"/>
    <s v="Mitchelstown"/>
    <s v="1996"/>
    <s v="1996"/>
    <s v="Number"/>
    <n v="1209"/>
  </r>
  <r>
    <s v="A0215"/>
    <s v="1996 Population"/>
    <s v="-"/>
    <s v="Both sexes"/>
    <s v="04"/>
    <s v="Married"/>
    <s v="108600"/>
    <s v="Dunboyne"/>
    <s v="1996"/>
    <s v="1996"/>
    <s v="Number"/>
    <n v="1269"/>
  </r>
  <r>
    <s v="A0215"/>
    <s v="1996 Population"/>
    <s v="-"/>
    <s v="Both sexes"/>
    <s v="04"/>
    <s v="Married"/>
    <s v="108700"/>
    <s v="Kinsale"/>
    <s v="1996"/>
    <s v="1996"/>
    <s v="Number"/>
    <n v="1226"/>
  </r>
  <r>
    <s v="A0215"/>
    <s v="1996 Population"/>
    <s v="-"/>
    <s v="Both sexes"/>
    <s v="04"/>
    <s v="Married"/>
    <s v="108800"/>
    <s v="Ballybofey-Stranorlar"/>
    <s v="1996"/>
    <s v="1996"/>
    <s v="Number"/>
    <n v="1114"/>
  </r>
  <r>
    <s v="A0215"/>
    <s v="1996 Population"/>
    <s v="-"/>
    <s v="Both sexes"/>
    <s v="04"/>
    <s v="Married"/>
    <s v="108900"/>
    <s v="Towns 1,500 - 2,999 population"/>
    <s v="1996"/>
    <s v="1996"/>
    <s v="Number"/>
    <n v="38818"/>
  </r>
  <r>
    <s v="A0215"/>
    <s v="1996 Population"/>
    <s v="-"/>
    <s v="Both sexes"/>
    <s v="04"/>
    <s v="Married"/>
    <s v="109000"/>
    <s v="Clonakilty"/>
    <s v="1996"/>
    <s v="1996"/>
    <s v="Number"/>
    <n v="1055"/>
  </r>
  <r>
    <s v="A0215"/>
    <s v="1996 Population"/>
    <s v="-"/>
    <s v="Both sexes"/>
    <s v="04"/>
    <s v="Married"/>
    <s v="109100"/>
    <s v="Bantry"/>
    <s v="1996"/>
    <s v="1996"/>
    <s v="Number"/>
    <n v="1047"/>
  </r>
  <r>
    <s v="A0215"/>
    <s v="1996 Population"/>
    <s v="-"/>
    <s v="Both sexes"/>
    <s v="04"/>
    <s v="Married"/>
    <s v="109200"/>
    <s v="Mountmellick"/>
    <s v="1996"/>
    <s v="1996"/>
    <s v="Number"/>
    <n v="1104"/>
  </r>
  <r>
    <s v="A0215"/>
    <s v="1996 Population"/>
    <s v="-"/>
    <s v="Both sexes"/>
    <s v="04"/>
    <s v="Married"/>
    <s v="109300"/>
    <s v="Castleblayney"/>
    <s v="1996"/>
    <s v="1996"/>
    <s v="Number"/>
    <n v="955"/>
  </r>
  <r>
    <s v="A0215"/>
    <s v="1996 Population"/>
    <s v="-"/>
    <s v="Both sexes"/>
    <s v="04"/>
    <s v="Married"/>
    <s v="109400"/>
    <s v="Rathcoole"/>
    <s v="1996"/>
    <s v="1996"/>
    <s v="Number"/>
    <n v="1100"/>
  </r>
  <r>
    <s v="A0215"/>
    <s v="1996 Population"/>
    <s v="-"/>
    <s v="Both sexes"/>
    <s v="04"/>
    <s v="Married"/>
    <s v="109500"/>
    <s v="Ballyshannon"/>
    <s v="1996"/>
    <s v="1996"/>
    <s v="Number"/>
    <n v="989"/>
  </r>
  <r>
    <s v="A0215"/>
    <s v="1996 Population"/>
    <s v="-"/>
    <s v="Both sexes"/>
    <s v="04"/>
    <s v="Married"/>
    <s v="109600"/>
    <s v="Muinebeag"/>
    <s v="1996"/>
    <s v="1996"/>
    <s v="Number"/>
    <n v="1058"/>
  </r>
  <r>
    <s v="A0215"/>
    <s v="1996 Population"/>
    <s v="-"/>
    <s v="Both sexes"/>
    <s v="04"/>
    <s v="Married"/>
    <s v="109700"/>
    <s v="Kilcoole"/>
    <s v="1996"/>
    <s v="1996"/>
    <s v="Number"/>
    <n v="1096"/>
  </r>
  <r>
    <s v="A0215"/>
    <s v="1996 Population"/>
    <s v="-"/>
    <s v="Both sexes"/>
    <s v="04"/>
    <s v="Married"/>
    <s v="109800"/>
    <s v="Cashel"/>
    <s v="1996"/>
    <s v="1996"/>
    <s v="Number"/>
    <n v="959"/>
  </r>
  <r>
    <s v="A0215"/>
    <s v="1996 Population"/>
    <s v="-"/>
    <s v="Both sexes"/>
    <s v="04"/>
    <s v="Married"/>
    <s v="109900"/>
    <s v="Rathluirc (or Charleville)"/>
    <s v="1996"/>
    <s v="1996"/>
    <s v="Number"/>
    <n v="978"/>
  </r>
  <r>
    <s v="A0215"/>
    <s v="1996 Population"/>
    <s v="-"/>
    <s v="Both sexes"/>
    <s v="04"/>
    <s v="Married"/>
    <s v="110000"/>
    <s v="Kilrush"/>
    <s v="1996"/>
    <s v="1996"/>
    <s v="Number"/>
    <n v="956"/>
  </r>
  <r>
    <s v="A0215"/>
    <s v="1996 Population"/>
    <s v="-"/>
    <s v="Both sexes"/>
    <s v="04"/>
    <s v="Married"/>
    <s v="110100"/>
    <s v="Macroom"/>
    <s v="1996"/>
    <s v="1996"/>
    <s v="Number"/>
    <n v="873"/>
  </r>
  <r>
    <s v="A0215"/>
    <s v="1996 Population"/>
    <s v="-"/>
    <s v="Both sexes"/>
    <s v="04"/>
    <s v="Married"/>
    <s v="110200"/>
    <s v="Newtownmountkennedy"/>
    <s v="1996"/>
    <s v="1996"/>
    <s v="Number"/>
    <n v="1002"/>
  </r>
  <r>
    <s v="A0215"/>
    <s v="1996 Population"/>
    <s v="-"/>
    <s v="Both sexes"/>
    <s v="04"/>
    <s v="Married"/>
    <s v="110300"/>
    <s v="Clara"/>
    <s v="1996"/>
    <s v="1996"/>
    <s v="Number"/>
    <n v="941"/>
  </r>
  <r>
    <s v="A0215"/>
    <s v="1996 Population"/>
    <s v="-"/>
    <s v="Both sexes"/>
    <s v="04"/>
    <s v="Married"/>
    <s v="110400"/>
    <s v="Tullow"/>
    <s v="1996"/>
    <s v="1996"/>
    <s v="Number"/>
    <n v="830"/>
  </r>
  <r>
    <s v="A0215"/>
    <s v="1996 Population"/>
    <s v="-"/>
    <s v="Both sexes"/>
    <s v="04"/>
    <s v="Married"/>
    <s v="110500"/>
    <s v="Monasterevan"/>
    <s v="1996"/>
    <s v="1996"/>
    <s v="Number"/>
    <n v="828"/>
  </r>
  <r>
    <s v="A0215"/>
    <s v="1996 Population"/>
    <s v="-"/>
    <s v="Both sexes"/>
    <s v="04"/>
    <s v="Married"/>
    <s v="110600"/>
    <s v="Donegal"/>
    <s v="1996"/>
    <s v="1996"/>
    <s v="Number"/>
    <n v="878"/>
  </r>
  <r>
    <s v="A0215"/>
    <s v="1996 Population"/>
    <s v="-"/>
    <s v="Both sexes"/>
    <s v="04"/>
    <s v="Married"/>
    <s v="110700"/>
    <s v="Lusk"/>
    <s v="1996"/>
    <s v="1996"/>
    <s v="Number"/>
    <n v="980"/>
  </r>
  <r>
    <s v="A0215"/>
    <s v="1996 Population"/>
    <s v="-"/>
    <s v="Both sexes"/>
    <s v="04"/>
    <s v="Married"/>
    <s v="110800"/>
    <s v="Templemore"/>
    <s v="1996"/>
    <s v="1996"/>
    <s v="Number"/>
    <n v="852"/>
  </r>
  <r>
    <s v="A0215"/>
    <s v="1996 Population"/>
    <s v="-"/>
    <s v="Both sexes"/>
    <s v="04"/>
    <s v="Married"/>
    <s v="110900"/>
    <s v="Cahir"/>
    <s v="1996"/>
    <s v="1996"/>
    <s v="Number"/>
    <n v="802"/>
  </r>
  <r>
    <s v="A0215"/>
    <s v="1996 Population"/>
    <s v="-"/>
    <s v="Both sexes"/>
    <s v="04"/>
    <s v="Married"/>
    <s v="111000"/>
    <s v="Castleisland"/>
    <s v="1996"/>
    <s v="1996"/>
    <s v="Number"/>
    <n v="858"/>
  </r>
  <r>
    <s v="A0215"/>
    <s v="1996 Population"/>
    <s v="-"/>
    <s v="Both sexes"/>
    <s v="04"/>
    <s v="Married"/>
    <s v="111100"/>
    <s v="Boyle"/>
    <s v="1996"/>
    <s v="1996"/>
    <s v="Number"/>
    <n v="796"/>
  </r>
  <r>
    <s v="A0215"/>
    <s v="1996 Population"/>
    <s v="-"/>
    <s v="Both sexes"/>
    <s v="04"/>
    <s v="Married"/>
    <s v="111200"/>
    <s v="Kinsealy-Drinan"/>
    <s v="1996"/>
    <s v="1996"/>
    <s v="Number"/>
    <n v="912"/>
  </r>
  <r>
    <s v="A0215"/>
    <s v="1996 Population"/>
    <s v="-"/>
    <s v="Both sexes"/>
    <s v="04"/>
    <s v="Married"/>
    <s v="111300"/>
    <s v="Clones"/>
    <s v="1996"/>
    <s v="1996"/>
    <s v="Number"/>
    <n v="779"/>
  </r>
  <r>
    <s v="A0215"/>
    <s v="1996 Population"/>
    <s v="-"/>
    <s v="Both sexes"/>
    <s v="04"/>
    <s v="Married"/>
    <s v="111400"/>
    <s v="Dunshaughlin"/>
    <s v="1996"/>
    <s v="1996"/>
    <s v="Number"/>
    <n v="1020"/>
  </r>
  <r>
    <s v="A0215"/>
    <s v="1996 Population"/>
    <s v="-"/>
    <s v="Both sexes"/>
    <s v="04"/>
    <s v="Married"/>
    <s v="111500"/>
    <s v="Blarney"/>
    <s v="1996"/>
    <s v="1996"/>
    <s v="Number"/>
    <n v="802"/>
  </r>
  <r>
    <s v="A0215"/>
    <s v="1996 Population"/>
    <s v="-"/>
    <s v="Both sexes"/>
    <s v="04"/>
    <s v="Married"/>
    <s v="111600"/>
    <s v="Skibbereen"/>
    <s v="1996"/>
    <s v="1996"/>
    <s v="Number"/>
    <n v="703"/>
  </r>
  <r>
    <s v="A0215"/>
    <s v="1996 Population"/>
    <s v="-"/>
    <s v="Both sexes"/>
    <s v="04"/>
    <s v="Married"/>
    <s v="111700"/>
    <s v="Portrane"/>
    <s v="1996"/>
    <s v="1996"/>
    <s v="Number"/>
    <n v="527"/>
  </r>
  <r>
    <s v="A0215"/>
    <s v="1996 Population"/>
    <s v="-"/>
    <s v="Both sexes"/>
    <s v="04"/>
    <s v="Married"/>
    <s v="111800"/>
    <s v="Claremorris"/>
    <s v="1996"/>
    <s v="1996"/>
    <s v="Number"/>
    <n v="685"/>
  </r>
  <r>
    <s v="A0215"/>
    <s v="1996 Population"/>
    <s v="-"/>
    <s v="Both sexes"/>
    <s v="04"/>
    <s v="Married"/>
    <s v="111900"/>
    <s v="Carrick-on-Shannon"/>
    <s v="1996"/>
    <s v="1996"/>
    <s v="Number"/>
    <n v="680"/>
  </r>
  <r>
    <s v="A0215"/>
    <s v="1996 Population"/>
    <s v="-"/>
    <s v="Both sexes"/>
    <s v="04"/>
    <s v="Married"/>
    <s v="112000"/>
    <s v="Donabate"/>
    <s v="1996"/>
    <s v="1996"/>
    <s v="Number"/>
    <n v="784"/>
  </r>
  <r>
    <s v="A0215"/>
    <s v="1996 Population"/>
    <s v="-"/>
    <s v="Both sexes"/>
    <s v="04"/>
    <s v="Married"/>
    <s v="112100"/>
    <s v="Blessington"/>
    <s v="1996"/>
    <s v="1996"/>
    <s v="Number"/>
    <n v="754"/>
  </r>
  <r>
    <s v="A0215"/>
    <s v="1996 Population"/>
    <s v="-"/>
    <s v="Both sexes"/>
    <s v="04"/>
    <s v="Married"/>
    <s v="112200"/>
    <s v="Tower"/>
    <s v="1996"/>
    <s v="1996"/>
    <s v="Number"/>
    <n v="790"/>
  </r>
  <r>
    <s v="A0215"/>
    <s v="1996 Population"/>
    <s v="-"/>
    <s v="Both sexes"/>
    <s v="04"/>
    <s v="Married"/>
    <s v="112300"/>
    <s v="Kilcock"/>
    <s v="1996"/>
    <s v="1996"/>
    <s v="Number"/>
    <n v="711"/>
  </r>
  <r>
    <s v="A0215"/>
    <s v="1996 Population"/>
    <s v="-"/>
    <s v="Both sexes"/>
    <s v="04"/>
    <s v="Married"/>
    <s v="112400"/>
    <s v="Cootehill"/>
    <s v="1996"/>
    <s v="1996"/>
    <s v="Number"/>
    <n v="680"/>
  </r>
  <r>
    <s v="A0215"/>
    <s v="1996 Population"/>
    <s v="-"/>
    <s v="Both sexes"/>
    <s v="04"/>
    <s v="Married"/>
    <s v="112500"/>
    <s v="Bundoran"/>
    <s v="1996"/>
    <s v="1996"/>
    <s v="Number"/>
    <n v="674"/>
  </r>
  <r>
    <s v="A0215"/>
    <s v="1996 Population"/>
    <s v="-"/>
    <s v="Both sexes"/>
    <s v="04"/>
    <s v="Married"/>
    <s v="112600"/>
    <s v="Castlerea"/>
    <s v="1996"/>
    <s v="1996"/>
    <s v="Number"/>
    <n v="724"/>
  </r>
  <r>
    <s v="A0215"/>
    <s v="1996 Population"/>
    <s v="-"/>
    <s v="Both sexes"/>
    <s v="04"/>
    <s v="Married"/>
    <s v="112700"/>
    <s v="Duleek"/>
    <s v="1996"/>
    <s v="1996"/>
    <s v="Number"/>
    <n v="663"/>
  </r>
  <r>
    <s v="A0215"/>
    <s v="1996 Population"/>
    <s v="-"/>
    <s v="Both sexes"/>
    <s v="04"/>
    <s v="Married"/>
    <s v="112800"/>
    <s v="Kill"/>
    <s v="1996"/>
    <s v="1996"/>
    <s v="Number"/>
    <n v="742"/>
  </r>
  <r>
    <s v="A0215"/>
    <s v="1996 Population"/>
    <s v="-"/>
    <s v="Both sexes"/>
    <s v="04"/>
    <s v="Married"/>
    <s v="112900"/>
    <s v="Kanturk"/>
    <s v="1996"/>
    <s v="1996"/>
    <s v="Number"/>
    <n v="641"/>
  </r>
  <r>
    <s v="A0215"/>
    <s v="1996 Population"/>
    <s v="-"/>
    <s v="Both sexes"/>
    <s v="04"/>
    <s v="Married"/>
    <s v="113000"/>
    <s v="Athenry"/>
    <s v="1996"/>
    <s v="1996"/>
    <s v="Number"/>
    <n v="627"/>
  </r>
  <r>
    <s v="A0215"/>
    <s v="1996 Population"/>
    <s v="-"/>
    <s v="Both sexes"/>
    <s v="04"/>
    <s v="Married"/>
    <s v="113100"/>
    <s v="Kilcullen"/>
    <s v="1996"/>
    <s v="1996"/>
    <s v="Number"/>
    <n v="578"/>
  </r>
  <r>
    <s v="A0215"/>
    <s v="1996 Population"/>
    <s v="-"/>
    <s v="Both sexes"/>
    <s v="04"/>
    <s v="Married"/>
    <s v="113200"/>
    <s v="Thomastown"/>
    <s v="1996"/>
    <s v="1996"/>
    <s v="Number"/>
    <n v="538"/>
  </r>
  <r>
    <s v="A0215"/>
    <s v="1996 Population"/>
    <s v="-"/>
    <s v="Both sexes"/>
    <s v="04"/>
    <s v="Married"/>
    <s v="113300"/>
    <s v="Carndonagh"/>
    <s v="1996"/>
    <s v="1996"/>
    <s v="Number"/>
    <n v="602"/>
  </r>
  <r>
    <s v="A0215"/>
    <s v="1996 Population"/>
    <s v="-"/>
    <s v="Both sexes"/>
    <s v="04"/>
    <s v="Married"/>
    <s v="113400"/>
    <s v="Rathkeale"/>
    <s v="1996"/>
    <s v="1996"/>
    <s v="Number"/>
    <n v="539"/>
  </r>
  <r>
    <s v="A0215"/>
    <s v="1996 Population"/>
    <s v="-"/>
    <s v="Both sexes"/>
    <s v="04"/>
    <s v="Married"/>
    <s v="113500"/>
    <s v="Newmarket-on-Fergus"/>
    <s v="1996"/>
    <s v="1996"/>
    <s v="Number"/>
    <n v="601"/>
  </r>
  <r>
    <s v="A0215"/>
    <s v="1996 Population"/>
    <s v="-"/>
    <s v="Both sexes"/>
    <s v="04"/>
    <s v="Married"/>
    <s v="113600"/>
    <s v="Dingle"/>
    <s v="1996"/>
    <s v="1996"/>
    <s v="Number"/>
    <n v="552"/>
  </r>
  <r>
    <s v="A0215"/>
    <s v="1996 Population"/>
    <s v="-"/>
    <s v="Both sexes"/>
    <s v="04"/>
    <s v="Married"/>
    <s v="113700"/>
    <s v="Bailieborough"/>
    <s v="1996"/>
    <s v="1996"/>
    <s v="Number"/>
    <n v="573"/>
  </r>
  <r>
    <s v="A0215"/>
    <s v="1996 Population"/>
    <s v="-"/>
    <s v="Both sexes"/>
    <s v="04"/>
    <s v="Married"/>
    <s v="113800"/>
    <s v="Aggregate Town Area"/>
    <s v="1996"/>
    <s v="1996"/>
    <s v="Number"/>
    <n v="761520"/>
  </r>
  <r>
    <s v="A0215"/>
    <s v="1996 Population"/>
    <s v="-"/>
    <s v="Both sexes"/>
    <s v="04"/>
    <s v="Married"/>
    <s v="113900"/>
    <s v="Towns 1,000 - 1,499 population"/>
    <s v="1996"/>
    <s v="1996"/>
    <s v="Number"/>
    <n v="28811"/>
  </r>
  <r>
    <s v="A0215"/>
    <s v="1996 Population"/>
    <s v="-"/>
    <s v="Both sexes"/>
    <s v="04"/>
    <s v="Married"/>
    <s v="114000"/>
    <s v="Towns 500 - 999 population"/>
    <s v="1996"/>
    <s v="1996"/>
    <s v="Number"/>
    <n v="35359"/>
  </r>
  <r>
    <s v="A0215"/>
    <s v="1996 Population"/>
    <s v="-"/>
    <s v="Both sexes"/>
    <s v="04"/>
    <s v="Married"/>
    <s v="114100"/>
    <s v="Towns under 500 population but with at least 50 inhabited houses"/>
    <s v="1996"/>
    <s v="1996"/>
    <s v="Number"/>
    <n v="36044"/>
  </r>
  <r>
    <s v="A0215"/>
    <s v="1996 Population"/>
    <s v="-"/>
    <s v="Both sexes"/>
    <s v="04"/>
    <s v="Married"/>
    <s v="114200"/>
    <s v="Remainder of country"/>
    <s v="1996"/>
    <s v="1996"/>
    <s v="Number"/>
    <n v="494879"/>
  </r>
  <r>
    <s v="A0215"/>
    <s v="1996 Population"/>
    <s v="-"/>
    <s v="Both sexes"/>
    <s v="04"/>
    <s v="Married"/>
    <s v="114300"/>
    <s v="Aggregate Rural Area"/>
    <s v="1996"/>
    <s v="1996"/>
    <s v="Number"/>
    <n v="595093"/>
  </r>
  <r>
    <s v="A0215"/>
    <s v="1996 Population"/>
    <s v="-"/>
    <s v="Both sexes"/>
    <s v="14"/>
    <s v="Separated or Divorced"/>
    <s v="-"/>
    <s v="State"/>
    <s v="1996"/>
    <s v="1996"/>
    <s v="Number"/>
    <n v="87792"/>
  </r>
  <r>
    <s v="A0215"/>
    <s v="1996 Population"/>
    <s v="-"/>
    <s v="Both sexes"/>
    <s v="14"/>
    <s v="Separated or Divorced"/>
    <s v="100100"/>
    <s v="Greater Dublin Area"/>
    <s v="1996"/>
    <s v="1996"/>
    <s v="Number"/>
    <n v="31542"/>
  </r>
  <r>
    <s v="A0215"/>
    <s v="1996 Population"/>
    <s v="-"/>
    <s v="Both sexes"/>
    <s v="14"/>
    <s v="Separated or Divorced"/>
    <s v="100200"/>
    <s v="Other County Boroughs"/>
    <s v="1996"/>
    <s v="1996"/>
    <s v="Number"/>
    <n v="10351"/>
  </r>
  <r>
    <s v="A0215"/>
    <s v="1996 Population"/>
    <s v="-"/>
    <s v="Both sexes"/>
    <s v="14"/>
    <s v="Separated or Divorced"/>
    <s v="100300"/>
    <s v="Cork County Borough"/>
    <s v="1996"/>
    <s v="1996"/>
    <s v="Number"/>
    <n v="4911"/>
  </r>
  <r>
    <s v="A0215"/>
    <s v="1996 Population"/>
    <s v="-"/>
    <s v="Both sexes"/>
    <s v="14"/>
    <s v="Separated or Divorced"/>
    <s v="100400"/>
    <s v="Limerick County Borough"/>
    <s v="1996"/>
    <s v="1996"/>
    <s v="Number"/>
    <n v="2475"/>
  </r>
  <r>
    <s v="A0215"/>
    <s v="1996 Population"/>
    <s v="-"/>
    <s v="Both sexes"/>
    <s v="14"/>
    <s v="Separated or Divorced"/>
    <s v="100500"/>
    <s v="Galway County Borough"/>
    <s v="1996"/>
    <s v="1996"/>
    <s v="Number"/>
    <n v="1548"/>
  </r>
  <r>
    <s v="A0215"/>
    <s v="1996 Population"/>
    <s v="-"/>
    <s v="Both sexes"/>
    <s v="14"/>
    <s v="Separated or Divorced"/>
    <s v="100600"/>
    <s v="Waterford County Borough"/>
    <s v="1996"/>
    <s v="1996"/>
    <s v="Number"/>
    <n v="1417"/>
  </r>
  <r>
    <s v="A0215"/>
    <s v="1996 Population"/>
    <s v="-"/>
    <s v="Both sexes"/>
    <s v="14"/>
    <s v="Separated or Divorced"/>
    <s v="100700"/>
    <s v="Towns 10,000 population and over"/>
    <s v="1996"/>
    <s v="1996"/>
    <s v="Number"/>
    <n v="11631"/>
  </r>
  <r>
    <s v="A0215"/>
    <s v="1996 Population"/>
    <s v="-"/>
    <s v="Both sexes"/>
    <s v="14"/>
    <s v="Separated or Divorced"/>
    <s v="100800"/>
    <s v="Dundalk"/>
    <s v="1996"/>
    <s v="1996"/>
    <s v="Number"/>
    <n v="1030"/>
  </r>
  <r>
    <s v="A0215"/>
    <s v="1996 Population"/>
    <s v="-"/>
    <s v="Both sexes"/>
    <s v="14"/>
    <s v="Separated or Divorced"/>
    <s v="100900"/>
    <s v="Bray"/>
    <s v="1996"/>
    <s v="1996"/>
    <s v="Number"/>
    <n v="1055"/>
  </r>
  <r>
    <s v="A0215"/>
    <s v="1996 Population"/>
    <s v="-"/>
    <s v="Both sexes"/>
    <s v="14"/>
    <s v="Separated or Divorced"/>
    <s v="101000"/>
    <s v="Drogheda"/>
    <s v="1996"/>
    <s v="1996"/>
    <s v="Number"/>
    <n v="922"/>
  </r>
  <r>
    <s v="A0215"/>
    <s v="1996 Population"/>
    <s v="-"/>
    <s v="Both sexes"/>
    <s v="14"/>
    <s v="Separated or Divorced"/>
    <s v="101100"/>
    <s v="Swords"/>
    <s v="1996"/>
    <s v="1996"/>
    <s v="Number"/>
    <n v="662"/>
  </r>
  <r>
    <s v="A0215"/>
    <s v="1996 Population"/>
    <s v="-"/>
    <s v="Both sexes"/>
    <s v="14"/>
    <s v="Separated or Divorced"/>
    <s v="101200"/>
    <s v="Tralee"/>
    <s v="1996"/>
    <s v="1996"/>
    <s v="Number"/>
    <n v="688"/>
  </r>
  <r>
    <s v="A0215"/>
    <s v="1996 Population"/>
    <s v="-"/>
    <s v="Both sexes"/>
    <s v="14"/>
    <s v="Separated or Divorced"/>
    <s v="101300"/>
    <s v="Kilkenny"/>
    <s v="1996"/>
    <s v="1996"/>
    <s v="Number"/>
    <n v="636"/>
  </r>
  <r>
    <s v="A0215"/>
    <s v="1996 Population"/>
    <s v="-"/>
    <s v="Both sexes"/>
    <s v="14"/>
    <s v="Separated or Divorced"/>
    <s v="101400"/>
    <s v="Sligo"/>
    <s v="1996"/>
    <s v="1996"/>
    <s v="Number"/>
    <n v="562"/>
  </r>
  <r>
    <s v="A0215"/>
    <s v="1996 Population"/>
    <s v="-"/>
    <s v="Both sexes"/>
    <s v="14"/>
    <s v="Separated or Divorced"/>
    <s v="101500"/>
    <s v="Ennis"/>
    <s v="1996"/>
    <s v="1996"/>
    <s v="Number"/>
    <n v="552"/>
  </r>
  <r>
    <s v="A0215"/>
    <s v="1996 Population"/>
    <s v="-"/>
    <s v="Both sexes"/>
    <s v="14"/>
    <s v="Separated or Divorced"/>
    <s v="101600"/>
    <s v="Clonmel"/>
    <s v="1996"/>
    <s v="1996"/>
    <s v="Number"/>
    <n v="511"/>
  </r>
  <r>
    <s v="A0215"/>
    <s v="1996 Population"/>
    <s v="-"/>
    <s v="Both sexes"/>
    <s v="14"/>
    <s v="Separated or Divorced"/>
    <s v="101700"/>
    <s v="Wexford"/>
    <s v="1996"/>
    <s v="1996"/>
    <s v="Number"/>
    <n v="527"/>
  </r>
  <r>
    <s v="A0215"/>
    <s v="1996 Population"/>
    <s v="-"/>
    <s v="Both sexes"/>
    <s v="14"/>
    <s v="Separated or Divorced"/>
    <s v="101800"/>
    <s v="Athlone"/>
    <s v="1996"/>
    <s v="1996"/>
    <s v="Number"/>
    <n v="452"/>
  </r>
  <r>
    <s v="A0215"/>
    <s v="1996 Population"/>
    <s v="-"/>
    <s v="Both sexes"/>
    <s v="14"/>
    <s v="Separated or Divorced"/>
    <s v="101900"/>
    <s v="Carlow"/>
    <s v="1996"/>
    <s v="1996"/>
    <s v="Number"/>
    <n v="473"/>
  </r>
  <r>
    <s v="A0215"/>
    <s v="1996 Population"/>
    <s v="-"/>
    <s v="Both sexes"/>
    <s v="14"/>
    <s v="Separated or Divorced"/>
    <s v="102000"/>
    <s v="Naas"/>
    <s v="1996"/>
    <s v="1996"/>
    <s v="Number"/>
    <n v="368"/>
  </r>
  <r>
    <s v="A0215"/>
    <s v="1996 Population"/>
    <s v="-"/>
    <s v="Both sexes"/>
    <s v="14"/>
    <s v="Separated or Divorced"/>
    <s v="102100"/>
    <s v="Malahide"/>
    <s v="1996"/>
    <s v="1996"/>
    <s v="Number"/>
    <n v="260"/>
  </r>
  <r>
    <s v="A0215"/>
    <s v="1996 Population"/>
    <s v="-"/>
    <s v="Both sexes"/>
    <s v="14"/>
    <s v="Separated or Divorced"/>
    <s v="102200"/>
    <s v="Leixlip"/>
    <s v="1996"/>
    <s v="1996"/>
    <s v="Number"/>
    <n v="264"/>
  </r>
  <r>
    <s v="A0215"/>
    <s v="1996 Population"/>
    <s v="-"/>
    <s v="Both sexes"/>
    <s v="14"/>
    <s v="Separated or Divorced"/>
    <s v="102300"/>
    <s v="Droichead Nua"/>
    <s v="1996"/>
    <s v="1996"/>
    <s v="Number"/>
    <n v="379"/>
  </r>
  <r>
    <s v="A0215"/>
    <s v="1996 Population"/>
    <s v="-"/>
    <s v="Both sexes"/>
    <s v="14"/>
    <s v="Separated or Divorced"/>
    <s v="102400"/>
    <s v="Navan (An Uaimh)"/>
    <s v="1996"/>
    <s v="1996"/>
    <s v="Number"/>
    <n v="452"/>
  </r>
  <r>
    <s v="A0215"/>
    <s v="1996 Population"/>
    <s v="-"/>
    <s v="Both sexes"/>
    <s v="14"/>
    <s v="Separated or Divorced"/>
    <s v="102500"/>
    <s v="Mullingar"/>
    <s v="1996"/>
    <s v="1996"/>
    <s v="Number"/>
    <n v="352"/>
  </r>
  <r>
    <s v="A0215"/>
    <s v="1996 Population"/>
    <s v="-"/>
    <s v="Both sexes"/>
    <s v="14"/>
    <s v="Separated or Divorced"/>
    <s v="102600"/>
    <s v="Celbridge"/>
    <s v="1996"/>
    <s v="1996"/>
    <s v="Number"/>
    <n v="314"/>
  </r>
  <r>
    <s v="A0215"/>
    <s v="1996 Population"/>
    <s v="-"/>
    <s v="Both sexes"/>
    <s v="14"/>
    <s v="Separated or Divorced"/>
    <s v="102700"/>
    <s v="Killarney"/>
    <s v="1996"/>
    <s v="1996"/>
    <s v="Number"/>
    <n v="277"/>
  </r>
  <r>
    <s v="A0215"/>
    <s v="1996 Population"/>
    <s v="-"/>
    <s v="Both sexes"/>
    <s v="14"/>
    <s v="Separated or Divorced"/>
    <s v="102800"/>
    <s v="Letterkenny"/>
    <s v="1996"/>
    <s v="1996"/>
    <s v="Number"/>
    <n v="310"/>
  </r>
  <r>
    <s v="A0215"/>
    <s v="1996 Population"/>
    <s v="-"/>
    <s v="Both sexes"/>
    <s v="14"/>
    <s v="Separated or Divorced"/>
    <s v="102900"/>
    <s v="Greystones"/>
    <s v="1996"/>
    <s v="1996"/>
    <s v="Number"/>
    <n v="340"/>
  </r>
  <r>
    <s v="A0215"/>
    <s v="1996 Population"/>
    <s v="-"/>
    <s v="Both sexes"/>
    <s v="14"/>
    <s v="Separated or Divorced"/>
    <s v="103000"/>
    <s v="Tullamore"/>
    <s v="1996"/>
    <s v="1996"/>
    <s v="Number"/>
    <n v="245"/>
  </r>
  <r>
    <s v="A0215"/>
    <s v="1996 Population"/>
    <s v="-"/>
    <s v="Both sexes"/>
    <s v="14"/>
    <s v="Separated or Divorced"/>
    <s v="103100"/>
    <s v="Towns 5,000 - 9,999 population"/>
    <s v="1996"/>
    <s v="1996"/>
    <s v="Number"/>
    <n v="5706"/>
  </r>
  <r>
    <s v="A0215"/>
    <s v="1996 Population"/>
    <s v="-"/>
    <s v="Both sexes"/>
    <s v="14"/>
    <s v="Separated or Divorced"/>
    <s v="103200"/>
    <s v="Portlaoighise"/>
    <s v="1996"/>
    <s v="1996"/>
    <s v="Number"/>
    <n v="222"/>
  </r>
  <r>
    <s v="A0215"/>
    <s v="1996 Population"/>
    <s v="-"/>
    <s v="Both sexes"/>
    <s v="14"/>
    <s v="Separated or Divorced"/>
    <s v="103300"/>
    <s v="Portmarnock"/>
    <s v="1996"/>
    <s v="1996"/>
    <s v="Number"/>
    <n v="162"/>
  </r>
  <r>
    <s v="A0215"/>
    <s v="1996 Population"/>
    <s v="-"/>
    <s v="Both sexes"/>
    <s v="14"/>
    <s v="Separated or Divorced"/>
    <s v="103400"/>
    <s v="Ballina"/>
    <s v="1996"/>
    <s v="1996"/>
    <s v="Number"/>
    <n v="223"/>
  </r>
  <r>
    <s v="A0215"/>
    <s v="1996 Population"/>
    <s v="-"/>
    <s v="Both sexes"/>
    <s v="14"/>
    <s v="Separated or Divorced"/>
    <s v="103500"/>
    <s v="Arklow"/>
    <s v="1996"/>
    <s v="1996"/>
    <s v="Number"/>
    <n v="265"/>
  </r>
  <r>
    <s v="A0215"/>
    <s v="1996 Population"/>
    <s v="-"/>
    <s v="Both sexes"/>
    <s v="14"/>
    <s v="Separated or Divorced"/>
    <s v="103600"/>
    <s v="Castlebar"/>
    <s v="1996"/>
    <s v="1996"/>
    <s v="Number"/>
    <n v="220"/>
  </r>
  <r>
    <s v="A0215"/>
    <s v="1996 Population"/>
    <s v="-"/>
    <s v="Both sexes"/>
    <s v="14"/>
    <s v="Separated or Divorced"/>
    <s v="103700"/>
    <s v="Maynooth"/>
    <s v="1996"/>
    <s v="1996"/>
    <s v="Number"/>
    <n v="176"/>
  </r>
  <r>
    <s v="A0215"/>
    <s v="1996 Population"/>
    <s v="-"/>
    <s v="Both sexes"/>
    <s v="14"/>
    <s v="Separated or Divorced"/>
    <s v="103800"/>
    <s v="Balbriggan"/>
    <s v="1996"/>
    <s v="1996"/>
    <s v="Number"/>
    <n v="263"/>
  </r>
  <r>
    <s v="A0215"/>
    <s v="1996 Population"/>
    <s v="-"/>
    <s v="Both sexes"/>
    <s v="14"/>
    <s v="Separated or Divorced"/>
    <s v="103900"/>
    <s v="Cobh"/>
    <s v="1996"/>
    <s v="1996"/>
    <s v="Number"/>
    <n v="247"/>
  </r>
  <r>
    <s v="A0215"/>
    <s v="1996 Population"/>
    <s v="-"/>
    <s v="Both sexes"/>
    <s v="14"/>
    <s v="Separated or Divorced"/>
    <s v="104000"/>
    <s v="Shannon"/>
    <s v="1996"/>
    <s v="1996"/>
    <s v="Number"/>
    <n v="312"/>
  </r>
  <r>
    <s v="A0215"/>
    <s v="1996 Population"/>
    <s v="-"/>
    <s v="Both sexes"/>
    <s v="14"/>
    <s v="Separated or Divorced"/>
    <s v="104100"/>
    <s v="Carrigaline"/>
    <s v="1996"/>
    <s v="1996"/>
    <s v="Number"/>
    <n v="216"/>
  </r>
  <r>
    <s v="A0215"/>
    <s v="1996 Population"/>
    <s v="-"/>
    <s v="Both sexes"/>
    <s v="14"/>
    <s v="Separated or Divorced"/>
    <s v="104200"/>
    <s v="Mallow"/>
    <s v="1996"/>
    <s v="1996"/>
    <s v="Number"/>
    <n v="203"/>
  </r>
  <r>
    <s v="A0215"/>
    <s v="1996 Population"/>
    <s v="-"/>
    <s v="Both sexes"/>
    <s v="14"/>
    <s v="Separated or Divorced"/>
    <s v="104300"/>
    <s v="Enniscorthy"/>
    <s v="1996"/>
    <s v="1996"/>
    <s v="Number"/>
    <n v="230"/>
  </r>
  <r>
    <s v="A0215"/>
    <s v="1996 Population"/>
    <s v="-"/>
    <s v="Both sexes"/>
    <s v="14"/>
    <s v="Separated or Divorced"/>
    <s v="104400"/>
    <s v="Skerries"/>
    <s v="1996"/>
    <s v="1996"/>
    <s v="Number"/>
    <n v="189"/>
  </r>
  <r>
    <s v="A0215"/>
    <s v="1996 Population"/>
    <s v="-"/>
    <s v="Both sexes"/>
    <s v="14"/>
    <s v="Separated or Divorced"/>
    <s v="104500"/>
    <s v="Wicklow"/>
    <s v="1996"/>
    <s v="1996"/>
    <s v="Number"/>
    <n v="226"/>
  </r>
  <r>
    <s v="A0215"/>
    <s v="1996 Population"/>
    <s v="-"/>
    <s v="Both sexes"/>
    <s v="14"/>
    <s v="Separated or Divorced"/>
    <s v="104600"/>
    <s v="Dungarvan"/>
    <s v="1996"/>
    <s v="1996"/>
    <s v="Number"/>
    <n v="228"/>
  </r>
  <r>
    <s v="A0215"/>
    <s v="1996 Population"/>
    <s v="-"/>
    <s v="Both sexes"/>
    <s v="14"/>
    <s v="Separated or Divorced"/>
    <s v="104700"/>
    <s v="Longford"/>
    <s v="1996"/>
    <s v="1996"/>
    <s v="Number"/>
    <n v="241"/>
  </r>
  <r>
    <s v="A0215"/>
    <s v="1996 Population"/>
    <s v="-"/>
    <s v="Both sexes"/>
    <s v="14"/>
    <s v="Separated or Divorced"/>
    <s v="104800"/>
    <s v="Thurles"/>
    <s v="1996"/>
    <s v="1996"/>
    <s v="Number"/>
    <n v="201"/>
  </r>
  <r>
    <s v="A0215"/>
    <s v="1996 Population"/>
    <s v="-"/>
    <s v="Both sexes"/>
    <s v="14"/>
    <s v="Separated or Divorced"/>
    <s v="104900"/>
    <s v="Tramore"/>
    <s v="1996"/>
    <s v="1996"/>
    <s v="Number"/>
    <n v="196"/>
  </r>
  <r>
    <s v="A0215"/>
    <s v="1996 Population"/>
    <s v="-"/>
    <s v="Both sexes"/>
    <s v="14"/>
    <s v="Separated or Divorced"/>
    <s v="105000"/>
    <s v="Midleton"/>
    <s v="1996"/>
    <s v="1996"/>
    <s v="Number"/>
    <n v="160"/>
  </r>
  <r>
    <s v="A0215"/>
    <s v="1996 Population"/>
    <s v="-"/>
    <s v="Both sexes"/>
    <s v="14"/>
    <s v="Separated or Divorced"/>
    <s v="105100"/>
    <s v="New Ross"/>
    <s v="1996"/>
    <s v="1996"/>
    <s v="Number"/>
    <n v="163"/>
  </r>
  <r>
    <s v="A0215"/>
    <s v="1996 Population"/>
    <s v="-"/>
    <s v="Both sexes"/>
    <s v="14"/>
    <s v="Separated or Divorced"/>
    <s v="105200"/>
    <s v="Youghal"/>
    <s v="1996"/>
    <s v="1996"/>
    <s v="Number"/>
    <n v="174"/>
  </r>
  <r>
    <s v="A0215"/>
    <s v="1996 Population"/>
    <s v="-"/>
    <s v="Both sexes"/>
    <s v="14"/>
    <s v="Separated or Divorced"/>
    <s v="105300"/>
    <s v="Nenagh"/>
    <s v="1996"/>
    <s v="1996"/>
    <s v="Number"/>
    <n v="170"/>
  </r>
  <r>
    <s v="A0215"/>
    <s v="1996 Population"/>
    <s v="-"/>
    <s v="Both sexes"/>
    <s v="14"/>
    <s v="Separated or Divorced"/>
    <s v="105400"/>
    <s v="Monaghan"/>
    <s v="1996"/>
    <s v="1996"/>
    <s v="Number"/>
    <n v="154"/>
  </r>
  <r>
    <s v="A0215"/>
    <s v="1996 Population"/>
    <s v="-"/>
    <s v="Both sexes"/>
    <s v="14"/>
    <s v="Separated or Divorced"/>
    <s v="105500"/>
    <s v="Ballinasloe"/>
    <s v="1996"/>
    <s v="1996"/>
    <s v="Number"/>
    <n v="135"/>
  </r>
  <r>
    <s v="A0215"/>
    <s v="1996 Population"/>
    <s v="-"/>
    <s v="Both sexes"/>
    <s v="14"/>
    <s v="Separated or Divorced"/>
    <s v="105600"/>
    <s v="Tuam"/>
    <s v="1996"/>
    <s v="1996"/>
    <s v="Number"/>
    <n v="156"/>
  </r>
  <r>
    <s v="A0215"/>
    <s v="1996 Population"/>
    <s v="-"/>
    <s v="Both sexes"/>
    <s v="14"/>
    <s v="Separated or Divorced"/>
    <s v="105700"/>
    <s v="Cavan"/>
    <s v="1996"/>
    <s v="1996"/>
    <s v="Number"/>
    <n v="132"/>
  </r>
  <r>
    <s v="A0215"/>
    <s v="1996 Population"/>
    <s v="-"/>
    <s v="Both sexes"/>
    <s v="14"/>
    <s v="Separated or Divorced"/>
    <s v="105800"/>
    <s v="Rush"/>
    <s v="1996"/>
    <s v="1996"/>
    <s v="Number"/>
    <n v="110"/>
  </r>
  <r>
    <s v="A0215"/>
    <s v="1996 Population"/>
    <s v="-"/>
    <s v="Both sexes"/>
    <s v="14"/>
    <s v="Separated or Divorced"/>
    <s v="105900"/>
    <s v="Athy"/>
    <s v="1996"/>
    <s v="1996"/>
    <s v="Number"/>
    <n v="160"/>
  </r>
  <r>
    <s v="A0215"/>
    <s v="1996 Population"/>
    <s v="-"/>
    <s v="Both sexes"/>
    <s v="14"/>
    <s v="Separated or Divorced"/>
    <s v="106000"/>
    <s v="Carrick-on-Suir"/>
    <s v="1996"/>
    <s v="1996"/>
    <s v="Number"/>
    <n v="172"/>
  </r>
  <r>
    <s v="A0215"/>
    <s v="1996 Population"/>
    <s v="-"/>
    <s v="Both sexes"/>
    <s v="14"/>
    <s v="Separated or Divorced"/>
    <s v="106100"/>
    <s v="Towns 3,000 - 4,999 population"/>
    <s v="1996"/>
    <s v="1996"/>
    <s v="Number"/>
    <n v="2833"/>
  </r>
  <r>
    <s v="A0215"/>
    <s v="1996 Population"/>
    <s v="-"/>
    <s v="Both sexes"/>
    <s v="14"/>
    <s v="Separated or Divorced"/>
    <s v="106200"/>
    <s v="Ashbourne"/>
    <s v="1996"/>
    <s v="1996"/>
    <s v="Number"/>
    <n v="135"/>
  </r>
  <r>
    <s v="A0215"/>
    <s v="1996 Population"/>
    <s v="-"/>
    <s v="Both sexes"/>
    <s v="14"/>
    <s v="Separated or Divorced"/>
    <s v="106300"/>
    <s v="Tipperary"/>
    <s v="1996"/>
    <s v="1996"/>
    <s v="Number"/>
    <n v="148"/>
  </r>
  <r>
    <s v="A0215"/>
    <s v="1996 Population"/>
    <s v="-"/>
    <s v="Both sexes"/>
    <s v="14"/>
    <s v="Separated or Divorced"/>
    <s v="106400"/>
    <s v="Buncrana"/>
    <s v="1996"/>
    <s v="1996"/>
    <s v="Number"/>
    <n v="111"/>
  </r>
  <r>
    <s v="A0215"/>
    <s v="1996 Population"/>
    <s v="-"/>
    <s v="Both sexes"/>
    <s v="14"/>
    <s v="Separated or Divorced"/>
    <s v="106500"/>
    <s v="Bandon"/>
    <s v="1996"/>
    <s v="1996"/>
    <s v="Number"/>
    <n v="139"/>
  </r>
  <r>
    <s v="A0215"/>
    <s v="1996 Population"/>
    <s v="-"/>
    <s v="Both sexes"/>
    <s v="14"/>
    <s v="Separated or Divorced"/>
    <s v="106600"/>
    <s v="Westport"/>
    <s v="1996"/>
    <s v="1996"/>
    <s v="Number"/>
    <n v="106"/>
  </r>
  <r>
    <s v="A0215"/>
    <s v="1996 Population"/>
    <s v="-"/>
    <s v="Both sexes"/>
    <s v="14"/>
    <s v="Separated or Divorced"/>
    <s v="106700"/>
    <s v="Fermoy"/>
    <s v="1996"/>
    <s v="1996"/>
    <s v="Number"/>
    <n v="111"/>
  </r>
  <r>
    <s v="A0215"/>
    <s v="1996 Population"/>
    <s v="-"/>
    <s v="Both sexes"/>
    <s v="14"/>
    <s v="Separated or Divorced"/>
    <s v="106800"/>
    <s v="Trim"/>
    <s v="1996"/>
    <s v="1996"/>
    <s v="Number"/>
    <n v="117"/>
  </r>
  <r>
    <s v="A0215"/>
    <s v="1996 Population"/>
    <s v="-"/>
    <s v="Both sexes"/>
    <s v="14"/>
    <s v="Separated or Divorced"/>
    <s v="106900"/>
    <s v="Kildare"/>
    <s v="1996"/>
    <s v="1996"/>
    <s v="Number"/>
    <n v="141"/>
  </r>
  <r>
    <s v="A0215"/>
    <s v="1996 Population"/>
    <s v="-"/>
    <s v="Both sexes"/>
    <s v="14"/>
    <s v="Separated or Divorced"/>
    <s v="107000"/>
    <s v="Roscrea"/>
    <s v="1996"/>
    <s v="1996"/>
    <s v="Number"/>
    <n v="91"/>
  </r>
  <r>
    <s v="A0215"/>
    <s v="1996 Population"/>
    <s v="-"/>
    <s v="Both sexes"/>
    <s v="14"/>
    <s v="Separated or Divorced"/>
    <s v="107100"/>
    <s v="Birr"/>
    <s v="1996"/>
    <s v="1996"/>
    <s v="Number"/>
    <n v="143"/>
  </r>
  <r>
    <s v="A0215"/>
    <s v="1996 Population"/>
    <s v="-"/>
    <s v="Both sexes"/>
    <s v="14"/>
    <s v="Separated or Divorced"/>
    <s v="107200"/>
    <s v="Gorey"/>
    <s v="1996"/>
    <s v="1996"/>
    <s v="Number"/>
    <n v="117"/>
  </r>
  <r>
    <s v="A0215"/>
    <s v="1996 Population"/>
    <s v="-"/>
    <s v="Both sexes"/>
    <s v="14"/>
    <s v="Separated or Divorced"/>
    <s v="107300"/>
    <s v="Passage West"/>
    <s v="1996"/>
    <s v="1996"/>
    <s v="Number"/>
    <n v="102"/>
  </r>
  <r>
    <s v="A0215"/>
    <s v="1996 Population"/>
    <s v="-"/>
    <s v="Both sexes"/>
    <s v="14"/>
    <s v="Separated or Divorced"/>
    <s v="107400"/>
    <s v="Roscommon"/>
    <s v="1996"/>
    <s v="1996"/>
    <s v="Number"/>
    <n v="92"/>
  </r>
  <r>
    <s v="A0215"/>
    <s v="1996 Population"/>
    <s v="-"/>
    <s v="Both sexes"/>
    <s v="14"/>
    <s v="Separated or Divorced"/>
    <s v="107500"/>
    <s v="Edenderry"/>
    <s v="1996"/>
    <s v="1996"/>
    <s v="Number"/>
    <n v="73"/>
  </r>
  <r>
    <s v="A0215"/>
    <s v="1996 Population"/>
    <s v="-"/>
    <s v="Both sexes"/>
    <s v="14"/>
    <s v="Separated or Divorced"/>
    <s v="107600"/>
    <s v="Ardee"/>
    <s v="1996"/>
    <s v="1996"/>
    <s v="Number"/>
    <n v="111"/>
  </r>
  <r>
    <s v="A0215"/>
    <s v="1996 Population"/>
    <s v="-"/>
    <s v="Both sexes"/>
    <s v="14"/>
    <s v="Separated or Divorced"/>
    <s v="107700"/>
    <s v="Laytown-Bettystown-Mornington"/>
    <s v="1996"/>
    <s v="1996"/>
    <s v="Number"/>
    <n v="115"/>
  </r>
  <r>
    <s v="A0215"/>
    <s v="1996 Population"/>
    <s v="-"/>
    <s v="Both sexes"/>
    <s v="14"/>
    <s v="Separated or Divorced"/>
    <s v="107800"/>
    <s v="Listowel"/>
    <s v="1996"/>
    <s v="1996"/>
    <s v="Number"/>
    <n v="99"/>
  </r>
  <r>
    <s v="A0215"/>
    <s v="1996 Population"/>
    <s v="-"/>
    <s v="Both sexes"/>
    <s v="14"/>
    <s v="Separated or Divorced"/>
    <s v="107900"/>
    <s v="Newcastle (Co. Limerick)"/>
    <s v="1996"/>
    <s v="1996"/>
    <s v="Number"/>
    <n v="84"/>
  </r>
  <r>
    <s v="A0215"/>
    <s v="1996 Population"/>
    <s v="-"/>
    <s v="Both sexes"/>
    <s v="14"/>
    <s v="Separated or Divorced"/>
    <s v="108000"/>
    <s v="Carrickmacross"/>
    <s v="1996"/>
    <s v="1996"/>
    <s v="Number"/>
    <n v="93"/>
  </r>
  <r>
    <s v="A0215"/>
    <s v="1996 Population"/>
    <s v="-"/>
    <s v="Both sexes"/>
    <s v="14"/>
    <s v="Separated or Divorced"/>
    <s v="108100"/>
    <s v="Ceannanus Mór"/>
    <s v="1996"/>
    <s v="1996"/>
    <s v="Number"/>
    <n v="99"/>
  </r>
  <r>
    <s v="A0215"/>
    <s v="1996 Population"/>
    <s v="-"/>
    <s v="Both sexes"/>
    <s v="14"/>
    <s v="Separated or Divorced"/>
    <s v="108200"/>
    <s v="Loughrea"/>
    <s v="1996"/>
    <s v="1996"/>
    <s v="Number"/>
    <n v="100"/>
  </r>
  <r>
    <s v="A0215"/>
    <s v="1996 Population"/>
    <s v="-"/>
    <s v="Both sexes"/>
    <s v="14"/>
    <s v="Separated or Divorced"/>
    <s v="108300"/>
    <s v="Portarlington"/>
    <s v="1996"/>
    <s v="1996"/>
    <s v="Number"/>
    <n v="85"/>
  </r>
  <r>
    <s v="A0215"/>
    <s v="1996 Population"/>
    <s v="-"/>
    <s v="Both sexes"/>
    <s v="14"/>
    <s v="Separated or Divorced"/>
    <s v="108400"/>
    <s v="Clane"/>
    <s v="1996"/>
    <s v="1996"/>
    <s v="Number"/>
    <n v="87"/>
  </r>
  <r>
    <s v="A0215"/>
    <s v="1996 Population"/>
    <s v="-"/>
    <s v="Both sexes"/>
    <s v="14"/>
    <s v="Separated or Divorced"/>
    <s v="108500"/>
    <s v="Mitchelstown"/>
    <s v="1996"/>
    <s v="1996"/>
    <s v="Number"/>
    <n v="73"/>
  </r>
  <r>
    <s v="A0215"/>
    <s v="1996 Population"/>
    <s v="-"/>
    <s v="Both sexes"/>
    <s v="14"/>
    <s v="Separated or Divorced"/>
    <s v="108600"/>
    <s v="Dunboyne"/>
    <s v="1996"/>
    <s v="1996"/>
    <s v="Number"/>
    <n v="58"/>
  </r>
  <r>
    <s v="A0215"/>
    <s v="1996 Population"/>
    <s v="-"/>
    <s v="Both sexes"/>
    <s v="14"/>
    <s v="Separated or Divorced"/>
    <s v="108700"/>
    <s v="Kinsale"/>
    <s v="1996"/>
    <s v="1996"/>
    <s v="Number"/>
    <n v="126"/>
  </r>
  <r>
    <s v="A0215"/>
    <s v="1996 Population"/>
    <s v="-"/>
    <s v="Both sexes"/>
    <s v="14"/>
    <s v="Separated or Divorced"/>
    <s v="108800"/>
    <s v="Ballybofey-Stranorlar"/>
    <s v="1996"/>
    <s v="1996"/>
    <s v="Number"/>
    <n v="77"/>
  </r>
  <r>
    <s v="A0215"/>
    <s v="1996 Population"/>
    <s v="-"/>
    <s v="Both sexes"/>
    <s v="14"/>
    <s v="Separated or Divorced"/>
    <s v="108900"/>
    <s v="Towns 1,500 - 2,999 population"/>
    <s v="1996"/>
    <s v="1996"/>
    <s v="Number"/>
    <n v="2708"/>
  </r>
  <r>
    <s v="A0215"/>
    <s v="1996 Population"/>
    <s v="-"/>
    <s v="Both sexes"/>
    <s v="14"/>
    <s v="Separated or Divorced"/>
    <s v="109000"/>
    <s v="Clonakilty"/>
    <s v="1996"/>
    <s v="1996"/>
    <s v="Number"/>
    <n v="72"/>
  </r>
  <r>
    <s v="A0215"/>
    <s v="1996 Population"/>
    <s v="-"/>
    <s v="Both sexes"/>
    <s v="14"/>
    <s v="Separated or Divorced"/>
    <s v="109100"/>
    <s v="Bantry"/>
    <s v="1996"/>
    <s v="1996"/>
    <s v="Number"/>
    <n v="89"/>
  </r>
  <r>
    <s v="A0215"/>
    <s v="1996 Population"/>
    <s v="-"/>
    <s v="Both sexes"/>
    <s v="14"/>
    <s v="Separated or Divorced"/>
    <s v="109200"/>
    <s v="Mountmellick"/>
    <s v="1996"/>
    <s v="1996"/>
    <s v="Number"/>
    <n v="61"/>
  </r>
  <r>
    <s v="A0215"/>
    <s v="1996 Population"/>
    <s v="-"/>
    <s v="Both sexes"/>
    <s v="14"/>
    <s v="Separated or Divorced"/>
    <s v="109300"/>
    <s v="Castleblayney"/>
    <s v="1996"/>
    <s v="1996"/>
    <s v="Number"/>
    <n v="87"/>
  </r>
  <r>
    <s v="A0215"/>
    <s v="1996 Population"/>
    <s v="-"/>
    <s v="Both sexes"/>
    <s v="14"/>
    <s v="Separated or Divorced"/>
    <s v="109400"/>
    <s v="Rathcoole"/>
    <s v="1996"/>
    <s v="1996"/>
    <s v="Number"/>
    <n v="68"/>
  </r>
  <r>
    <s v="A0215"/>
    <s v="1996 Population"/>
    <s v="-"/>
    <s v="Both sexes"/>
    <s v="14"/>
    <s v="Separated or Divorced"/>
    <s v="109500"/>
    <s v="Ballyshannon"/>
    <s v="1996"/>
    <s v="1996"/>
    <s v="Number"/>
    <n v="83"/>
  </r>
  <r>
    <s v="A0215"/>
    <s v="1996 Population"/>
    <s v="-"/>
    <s v="Both sexes"/>
    <s v="14"/>
    <s v="Separated or Divorced"/>
    <s v="109600"/>
    <s v="Muinebeag"/>
    <s v="1996"/>
    <s v="1996"/>
    <s v="Number"/>
    <n v="45"/>
  </r>
  <r>
    <s v="A0215"/>
    <s v="1996 Population"/>
    <s v="-"/>
    <s v="Both sexes"/>
    <s v="14"/>
    <s v="Separated or Divorced"/>
    <s v="109700"/>
    <s v="Kilcoole"/>
    <s v="1996"/>
    <s v="1996"/>
    <s v="Number"/>
    <n v="94"/>
  </r>
  <r>
    <s v="A0215"/>
    <s v="1996 Population"/>
    <s v="-"/>
    <s v="Both sexes"/>
    <s v="14"/>
    <s v="Separated or Divorced"/>
    <s v="109800"/>
    <s v="Cashel"/>
    <s v="1996"/>
    <s v="1996"/>
    <s v="Number"/>
    <n v="56"/>
  </r>
  <r>
    <s v="A0215"/>
    <s v="1996 Population"/>
    <s v="-"/>
    <s v="Both sexes"/>
    <s v="14"/>
    <s v="Separated or Divorced"/>
    <s v="109900"/>
    <s v="Rathluirc (or Charleville)"/>
    <s v="1996"/>
    <s v="1996"/>
    <s v="Number"/>
    <n v="76"/>
  </r>
  <r>
    <s v="A0215"/>
    <s v="1996 Population"/>
    <s v="-"/>
    <s v="Both sexes"/>
    <s v="14"/>
    <s v="Separated or Divorced"/>
    <s v="110000"/>
    <s v="Kilrush"/>
    <s v="1996"/>
    <s v="1996"/>
    <s v="Number"/>
    <n v="73"/>
  </r>
  <r>
    <s v="A0215"/>
    <s v="1996 Population"/>
    <s v="-"/>
    <s v="Both sexes"/>
    <s v="14"/>
    <s v="Separated or Divorced"/>
    <s v="110100"/>
    <s v="Macroom"/>
    <s v="1996"/>
    <s v="1996"/>
    <s v="Number"/>
    <n v="56"/>
  </r>
  <r>
    <s v="A0215"/>
    <s v="1996 Population"/>
    <s v="-"/>
    <s v="Both sexes"/>
    <s v="14"/>
    <s v="Separated or Divorced"/>
    <s v="110200"/>
    <s v="Newtownmountkennedy"/>
    <s v="1996"/>
    <s v="1996"/>
    <s v="Number"/>
    <n v="90"/>
  </r>
  <r>
    <s v="A0215"/>
    <s v="1996 Population"/>
    <s v="-"/>
    <s v="Both sexes"/>
    <s v="14"/>
    <s v="Separated or Divorced"/>
    <s v="110300"/>
    <s v="Clara"/>
    <s v="1996"/>
    <s v="1996"/>
    <s v="Number"/>
    <n v="80"/>
  </r>
  <r>
    <s v="A0215"/>
    <s v="1996 Population"/>
    <s v="-"/>
    <s v="Both sexes"/>
    <s v="14"/>
    <s v="Separated or Divorced"/>
    <s v="110400"/>
    <s v="Tullow"/>
    <s v="1996"/>
    <s v="1996"/>
    <s v="Number"/>
    <n v="79"/>
  </r>
  <r>
    <s v="A0215"/>
    <s v="1996 Population"/>
    <s v="-"/>
    <s v="Both sexes"/>
    <s v="14"/>
    <s v="Separated or Divorced"/>
    <s v="110500"/>
    <s v="Monasterevan"/>
    <s v="1996"/>
    <s v="1996"/>
    <s v="Number"/>
    <n v="69"/>
  </r>
  <r>
    <s v="A0215"/>
    <s v="1996 Population"/>
    <s v="-"/>
    <s v="Both sexes"/>
    <s v="14"/>
    <s v="Separated or Divorced"/>
    <s v="110600"/>
    <s v="Donegal"/>
    <s v="1996"/>
    <s v="1996"/>
    <s v="Number"/>
    <n v="46"/>
  </r>
  <r>
    <s v="A0215"/>
    <s v="1996 Population"/>
    <s v="-"/>
    <s v="Both sexes"/>
    <s v="14"/>
    <s v="Separated or Divorced"/>
    <s v="110700"/>
    <s v="Lusk"/>
    <s v="1996"/>
    <s v="1996"/>
    <s v="Number"/>
    <n v="43"/>
  </r>
  <r>
    <s v="A0215"/>
    <s v="1996 Population"/>
    <s v="-"/>
    <s v="Both sexes"/>
    <s v="14"/>
    <s v="Separated or Divorced"/>
    <s v="110800"/>
    <s v="Templemore"/>
    <s v="1996"/>
    <s v="1996"/>
    <s v="Number"/>
    <n v="40"/>
  </r>
  <r>
    <s v="A0215"/>
    <s v="1996 Population"/>
    <s v="-"/>
    <s v="Both sexes"/>
    <s v="14"/>
    <s v="Separated or Divorced"/>
    <s v="110900"/>
    <s v="Cahir"/>
    <s v="1996"/>
    <s v="1996"/>
    <s v="Number"/>
    <n v="98"/>
  </r>
  <r>
    <s v="A0215"/>
    <s v="1996 Population"/>
    <s v="-"/>
    <s v="Both sexes"/>
    <s v="14"/>
    <s v="Separated or Divorced"/>
    <s v="111000"/>
    <s v="Castleisland"/>
    <s v="1996"/>
    <s v="1996"/>
    <s v="Number"/>
    <n v="46"/>
  </r>
  <r>
    <s v="A0215"/>
    <s v="1996 Population"/>
    <s v="-"/>
    <s v="Both sexes"/>
    <s v="14"/>
    <s v="Separated or Divorced"/>
    <s v="111100"/>
    <s v="Boyle"/>
    <s v="1996"/>
    <s v="1996"/>
    <s v="Number"/>
    <n v="60"/>
  </r>
  <r>
    <s v="A0215"/>
    <s v="1996 Population"/>
    <s v="-"/>
    <s v="Both sexes"/>
    <s v="14"/>
    <s v="Separated or Divorced"/>
    <s v="111200"/>
    <s v="Kinsealy-Drinan"/>
    <s v="1996"/>
    <s v="1996"/>
    <s v="Number"/>
    <n v="72"/>
  </r>
  <r>
    <s v="A0215"/>
    <s v="1996 Population"/>
    <s v="-"/>
    <s v="Both sexes"/>
    <s v="14"/>
    <s v="Separated or Divorced"/>
    <s v="111300"/>
    <s v="Clones"/>
    <s v="1996"/>
    <s v="1996"/>
    <s v="Number"/>
    <n v="58"/>
  </r>
  <r>
    <s v="A0215"/>
    <s v="1996 Population"/>
    <s v="-"/>
    <s v="Both sexes"/>
    <s v="14"/>
    <s v="Separated or Divorced"/>
    <s v="111400"/>
    <s v="Dunshaughlin"/>
    <s v="1996"/>
    <s v="1996"/>
    <s v="Number"/>
    <n v="32"/>
  </r>
  <r>
    <s v="A0215"/>
    <s v="1996 Population"/>
    <s v="-"/>
    <s v="Both sexes"/>
    <s v="14"/>
    <s v="Separated or Divorced"/>
    <s v="111500"/>
    <s v="Blarney"/>
    <s v="1996"/>
    <s v="1996"/>
    <s v="Number"/>
    <n v="41"/>
  </r>
  <r>
    <s v="A0215"/>
    <s v="1996 Population"/>
    <s v="-"/>
    <s v="Both sexes"/>
    <s v="14"/>
    <s v="Separated or Divorced"/>
    <s v="111600"/>
    <s v="Skibbereen"/>
    <s v="1996"/>
    <s v="1996"/>
    <s v="Number"/>
    <n v="55"/>
  </r>
  <r>
    <s v="A0215"/>
    <s v="1996 Population"/>
    <s v="-"/>
    <s v="Both sexes"/>
    <s v="14"/>
    <s v="Separated or Divorced"/>
    <s v="111700"/>
    <s v="Portrane"/>
    <s v="1996"/>
    <s v="1996"/>
    <s v="Number"/>
    <n v="62"/>
  </r>
  <r>
    <s v="A0215"/>
    <s v="1996 Population"/>
    <s v="-"/>
    <s v="Both sexes"/>
    <s v="14"/>
    <s v="Separated or Divorced"/>
    <s v="111800"/>
    <s v="Claremorris"/>
    <s v="1996"/>
    <s v="1996"/>
    <s v="Number"/>
    <n v="42"/>
  </r>
  <r>
    <s v="A0215"/>
    <s v="1996 Population"/>
    <s v="-"/>
    <s v="Both sexes"/>
    <s v="14"/>
    <s v="Separated or Divorced"/>
    <s v="111900"/>
    <s v="Carrick-on-Shannon"/>
    <s v="1996"/>
    <s v="1996"/>
    <s v="Number"/>
    <n v="59"/>
  </r>
  <r>
    <s v="A0215"/>
    <s v="1996 Population"/>
    <s v="-"/>
    <s v="Both sexes"/>
    <s v="14"/>
    <s v="Separated or Divorced"/>
    <s v="112000"/>
    <s v="Donabate"/>
    <s v="1996"/>
    <s v="1996"/>
    <s v="Number"/>
    <n v="71"/>
  </r>
  <r>
    <s v="A0215"/>
    <s v="1996 Population"/>
    <s v="-"/>
    <s v="Both sexes"/>
    <s v="14"/>
    <s v="Separated or Divorced"/>
    <s v="112100"/>
    <s v="Blessington"/>
    <s v="1996"/>
    <s v="1996"/>
    <s v="Number"/>
    <n v="47"/>
  </r>
  <r>
    <s v="A0215"/>
    <s v="1996 Population"/>
    <s v="-"/>
    <s v="Both sexes"/>
    <s v="14"/>
    <s v="Separated or Divorced"/>
    <s v="112200"/>
    <s v="Tower"/>
    <s v="1996"/>
    <s v="1996"/>
    <s v="Number"/>
    <n v="40"/>
  </r>
  <r>
    <s v="A0215"/>
    <s v="1996 Population"/>
    <s v="-"/>
    <s v="Both sexes"/>
    <s v="14"/>
    <s v="Separated or Divorced"/>
    <s v="112300"/>
    <s v="Kilcock"/>
    <s v="1996"/>
    <s v="1996"/>
    <s v="Number"/>
    <n v="40"/>
  </r>
  <r>
    <s v="A0215"/>
    <s v="1996 Population"/>
    <s v="-"/>
    <s v="Both sexes"/>
    <s v="14"/>
    <s v="Separated or Divorced"/>
    <s v="112400"/>
    <s v="Cootehill"/>
    <s v="1996"/>
    <s v="1996"/>
    <s v="Number"/>
    <n v="49"/>
  </r>
  <r>
    <s v="A0215"/>
    <s v="1996 Population"/>
    <s v="-"/>
    <s v="Both sexes"/>
    <s v="14"/>
    <s v="Separated or Divorced"/>
    <s v="112500"/>
    <s v="Bundoran"/>
    <s v="1996"/>
    <s v="1996"/>
    <s v="Number"/>
    <n v="64"/>
  </r>
  <r>
    <s v="A0215"/>
    <s v="1996 Population"/>
    <s v="-"/>
    <s v="Both sexes"/>
    <s v="14"/>
    <s v="Separated or Divorced"/>
    <s v="112600"/>
    <s v="Castlerea"/>
    <s v="1996"/>
    <s v="1996"/>
    <s v="Number"/>
    <n v="29"/>
  </r>
  <r>
    <s v="A0215"/>
    <s v="1996 Population"/>
    <s v="-"/>
    <s v="Both sexes"/>
    <s v="14"/>
    <s v="Separated or Divorced"/>
    <s v="112700"/>
    <s v="Duleek"/>
    <s v="1996"/>
    <s v="1996"/>
    <s v="Number"/>
    <n v="47"/>
  </r>
  <r>
    <s v="A0215"/>
    <s v="1996 Population"/>
    <s v="-"/>
    <s v="Both sexes"/>
    <s v="14"/>
    <s v="Separated or Divorced"/>
    <s v="112800"/>
    <s v="Kill"/>
    <s v="1996"/>
    <s v="1996"/>
    <s v="Number"/>
    <n v="23"/>
  </r>
  <r>
    <s v="A0215"/>
    <s v="1996 Population"/>
    <s v="-"/>
    <s v="Both sexes"/>
    <s v="14"/>
    <s v="Separated or Divorced"/>
    <s v="112900"/>
    <s v="Kanturk"/>
    <s v="1996"/>
    <s v="1996"/>
    <s v="Number"/>
    <n v="36"/>
  </r>
  <r>
    <s v="A0215"/>
    <s v="1996 Population"/>
    <s v="-"/>
    <s v="Both sexes"/>
    <s v="14"/>
    <s v="Separated or Divorced"/>
    <s v="113000"/>
    <s v="Athenry"/>
    <s v="1996"/>
    <s v="1996"/>
    <s v="Number"/>
    <n v="29"/>
  </r>
  <r>
    <s v="A0215"/>
    <s v="1996 Population"/>
    <s v="-"/>
    <s v="Both sexes"/>
    <s v="14"/>
    <s v="Separated or Divorced"/>
    <s v="113100"/>
    <s v="Kilcullen"/>
    <s v="1996"/>
    <s v="1996"/>
    <s v="Number"/>
    <n v="66"/>
  </r>
  <r>
    <s v="A0215"/>
    <s v="1996 Population"/>
    <s v="-"/>
    <s v="Both sexes"/>
    <s v="14"/>
    <s v="Separated or Divorced"/>
    <s v="113200"/>
    <s v="Thomastown"/>
    <s v="1996"/>
    <s v="1996"/>
    <s v="Number"/>
    <n v="40"/>
  </r>
  <r>
    <s v="A0215"/>
    <s v="1996 Population"/>
    <s v="-"/>
    <s v="Both sexes"/>
    <s v="14"/>
    <s v="Separated or Divorced"/>
    <s v="113300"/>
    <s v="Carndonagh"/>
    <s v="1996"/>
    <s v="1996"/>
    <s v="Number"/>
    <n v="28"/>
  </r>
  <r>
    <s v="A0215"/>
    <s v="1996 Population"/>
    <s v="-"/>
    <s v="Both sexes"/>
    <s v="14"/>
    <s v="Separated or Divorced"/>
    <s v="113400"/>
    <s v="Rathkeale"/>
    <s v="1996"/>
    <s v="1996"/>
    <s v="Number"/>
    <n v="33"/>
  </r>
  <r>
    <s v="A0215"/>
    <s v="1996 Population"/>
    <s v="-"/>
    <s v="Both sexes"/>
    <s v="14"/>
    <s v="Separated or Divorced"/>
    <s v="113500"/>
    <s v="Newmarket-on-Fergus"/>
    <s v="1996"/>
    <s v="1996"/>
    <s v="Number"/>
    <n v="50"/>
  </r>
  <r>
    <s v="A0215"/>
    <s v="1996 Population"/>
    <s v="-"/>
    <s v="Both sexes"/>
    <s v="14"/>
    <s v="Separated or Divorced"/>
    <s v="113600"/>
    <s v="Dingle"/>
    <s v="1996"/>
    <s v="1996"/>
    <s v="Number"/>
    <n v="48"/>
  </r>
  <r>
    <s v="A0215"/>
    <s v="1996 Population"/>
    <s v="-"/>
    <s v="Both sexes"/>
    <s v="14"/>
    <s v="Separated or Divorced"/>
    <s v="113700"/>
    <s v="Bailieborough"/>
    <s v="1996"/>
    <s v="1996"/>
    <s v="Number"/>
    <n v="36"/>
  </r>
  <r>
    <s v="A0215"/>
    <s v="1996 Population"/>
    <s v="-"/>
    <s v="Both sexes"/>
    <s v="14"/>
    <s v="Separated or Divorced"/>
    <s v="113800"/>
    <s v="Aggregate Town Area"/>
    <s v="1996"/>
    <s v="1996"/>
    <s v="Number"/>
    <n v="64771"/>
  </r>
  <r>
    <s v="A0215"/>
    <s v="1996 Population"/>
    <s v="-"/>
    <s v="Both sexes"/>
    <s v="14"/>
    <s v="Separated or Divorced"/>
    <s v="113900"/>
    <s v="Towns 1,000 - 1,499 population"/>
    <s v="1996"/>
    <s v="1996"/>
    <s v="Number"/>
    <n v="2008"/>
  </r>
  <r>
    <s v="A0215"/>
    <s v="1996 Population"/>
    <s v="-"/>
    <s v="Both sexes"/>
    <s v="14"/>
    <s v="Separated or Divorced"/>
    <s v="114000"/>
    <s v="Towns 500 - 999 population"/>
    <s v="1996"/>
    <s v="1996"/>
    <s v="Number"/>
    <n v="2319"/>
  </r>
  <r>
    <s v="A0215"/>
    <s v="1996 Population"/>
    <s v="-"/>
    <s v="Both sexes"/>
    <s v="14"/>
    <s v="Separated or Divorced"/>
    <s v="114100"/>
    <s v="Towns under 500 population but with at least 50 inhabited houses"/>
    <s v="1996"/>
    <s v="1996"/>
    <s v="Number"/>
    <n v="2060"/>
  </r>
  <r>
    <s v="A0215"/>
    <s v="1996 Population"/>
    <s v="-"/>
    <s v="Both sexes"/>
    <s v="14"/>
    <s v="Separated or Divorced"/>
    <s v="114200"/>
    <s v="Remainder of country"/>
    <s v="1996"/>
    <s v="1996"/>
    <s v="Number"/>
    <n v="16634"/>
  </r>
  <r>
    <s v="A0215"/>
    <s v="1996 Population"/>
    <s v="-"/>
    <s v="Both sexes"/>
    <s v="14"/>
    <s v="Separated or Divorced"/>
    <s v="114300"/>
    <s v="Aggregate Rural Area"/>
    <s v="1996"/>
    <s v="1996"/>
    <s v="Number"/>
    <n v="23021"/>
  </r>
  <r>
    <s v="A0215"/>
    <s v="1996 Population"/>
    <s v="-"/>
    <s v="Both sexes"/>
    <s v="16"/>
    <s v="Widowed"/>
    <s v="-"/>
    <s v="State"/>
    <s v="1996"/>
    <s v="1996"/>
    <s v="Number"/>
    <n v="184400"/>
  </r>
  <r>
    <s v="A0215"/>
    <s v="1996 Population"/>
    <s v="-"/>
    <s v="Both sexes"/>
    <s v="16"/>
    <s v="Widowed"/>
    <s v="100100"/>
    <s v="Greater Dublin Area"/>
    <s v="1996"/>
    <s v="1996"/>
    <s v="Number"/>
    <n v="44481"/>
  </r>
  <r>
    <s v="A0215"/>
    <s v="1996 Population"/>
    <s v="-"/>
    <s v="Both sexes"/>
    <s v="16"/>
    <s v="Widowed"/>
    <s v="100200"/>
    <s v="Other County Boroughs"/>
    <s v="1996"/>
    <s v="1996"/>
    <s v="Number"/>
    <n v="16369"/>
  </r>
  <r>
    <s v="A0215"/>
    <s v="1996 Population"/>
    <s v="-"/>
    <s v="Both sexes"/>
    <s v="16"/>
    <s v="Widowed"/>
    <s v="100300"/>
    <s v="Cork County Borough"/>
    <s v="1996"/>
    <s v="1996"/>
    <s v="Number"/>
    <n v="8458"/>
  </r>
  <r>
    <s v="A0215"/>
    <s v="1996 Population"/>
    <s v="-"/>
    <s v="Both sexes"/>
    <s v="16"/>
    <s v="Widowed"/>
    <s v="100400"/>
    <s v="Limerick County Borough"/>
    <s v="1996"/>
    <s v="1996"/>
    <s v="Number"/>
    <n v="3557"/>
  </r>
  <r>
    <s v="A0215"/>
    <s v="1996 Population"/>
    <s v="-"/>
    <s v="Both sexes"/>
    <s v="16"/>
    <s v="Widowed"/>
    <s v="100500"/>
    <s v="Galway County Borough"/>
    <s v="1996"/>
    <s v="1996"/>
    <s v="Number"/>
    <n v="2235"/>
  </r>
  <r>
    <s v="A0215"/>
    <s v="1996 Population"/>
    <s v="-"/>
    <s v="Both sexes"/>
    <s v="16"/>
    <s v="Widowed"/>
    <s v="100600"/>
    <s v="Waterford County Borough"/>
    <s v="1996"/>
    <s v="1996"/>
    <s v="Number"/>
    <n v="2119"/>
  </r>
  <r>
    <s v="A0215"/>
    <s v="1996 Population"/>
    <s v="-"/>
    <s v="Both sexes"/>
    <s v="16"/>
    <s v="Widowed"/>
    <s v="100700"/>
    <s v="Towns 10,000 population and over"/>
    <s v="1996"/>
    <s v="1996"/>
    <s v="Number"/>
    <n v="16418"/>
  </r>
  <r>
    <s v="A0215"/>
    <s v="1996 Population"/>
    <s v="-"/>
    <s v="Both sexes"/>
    <s v="16"/>
    <s v="Widowed"/>
    <s v="100800"/>
    <s v="Dundalk"/>
    <s v="1996"/>
    <s v="1996"/>
    <s v="Number"/>
    <n v="1542"/>
  </r>
  <r>
    <s v="A0215"/>
    <s v="1996 Population"/>
    <s v="-"/>
    <s v="Both sexes"/>
    <s v="16"/>
    <s v="Widowed"/>
    <s v="100900"/>
    <s v="Bray"/>
    <s v="1996"/>
    <s v="1996"/>
    <s v="Number"/>
    <n v="1364"/>
  </r>
  <r>
    <s v="A0215"/>
    <s v="1996 Population"/>
    <s v="-"/>
    <s v="Both sexes"/>
    <s v="16"/>
    <s v="Widowed"/>
    <s v="101000"/>
    <s v="Drogheda"/>
    <s v="1996"/>
    <s v="1996"/>
    <s v="Number"/>
    <n v="1242"/>
  </r>
  <r>
    <s v="A0215"/>
    <s v="1996 Population"/>
    <s v="-"/>
    <s v="Both sexes"/>
    <s v="16"/>
    <s v="Widowed"/>
    <s v="101100"/>
    <s v="Swords"/>
    <s v="1996"/>
    <s v="1996"/>
    <s v="Number"/>
    <n v="412"/>
  </r>
  <r>
    <s v="A0215"/>
    <s v="1996 Population"/>
    <s v="-"/>
    <s v="Both sexes"/>
    <s v="16"/>
    <s v="Widowed"/>
    <s v="101200"/>
    <s v="Tralee"/>
    <s v="1996"/>
    <s v="1996"/>
    <s v="Number"/>
    <n v="961"/>
  </r>
  <r>
    <s v="A0215"/>
    <s v="1996 Population"/>
    <s v="-"/>
    <s v="Both sexes"/>
    <s v="16"/>
    <s v="Widowed"/>
    <s v="101300"/>
    <s v="Kilkenny"/>
    <s v="1996"/>
    <s v="1996"/>
    <s v="Number"/>
    <n v="878"/>
  </r>
  <r>
    <s v="A0215"/>
    <s v="1996 Population"/>
    <s v="-"/>
    <s v="Both sexes"/>
    <s v="16"/>
    <s v="Widowed"/>
    <s v="101400"/>
    <s v="Sligo"/>
    <s v="1996"/>
    <s v="1996"/>
    <s v="Number"/>
    <n v="1019"/>
  </r>
  <r>
    <s v="A0215"/>
    <s v="1996 Population"/>
    <s v="-"/>
    <s v="Both sexes"/>
    <s v="16"/>
    <s v="Widowed"/>
    <s v="101500"/>
    <s v="Ennis"/>
    <s v="1996"/>
    <s v="1996"/>
    <s v="Number"/>
    <n v="861"/>
  </r>
  <r>
    <s v="A0215"/>
    <s v="1996 Population"/>
    <s v="-"/>
    <s v="Both sexes"/>
    <s v="16"/>
    <s v="Widowed"/>
    <s v="101600"/>
    <s v="Clonmel"/>
    <s v="1996"/>
    <s v="1996"/>
    <s v="Number"/>
    <n v="822"/>
  </r>
  <r>
    <s v="A0215"/>
    <s v="1996 Population"/>
    <s v="-"/>
    <s v="Both sexes"/>
    <s v="16"/>
    <s v="Widowed"/>
    <s v="101700"/>
    <s v="Wexford"/>
    <s v="1996"/>
    <s v="1996"/>
    <s v="Number"/>
    <n v="807"/>
  </r>
  <r>
    <s v="A0215"/>
    <s v="1996 Population"/>
    <s v="-"/>
    <s v="Both sexes"/>
    <s v="16"/>
    <s v="Widowed"/>
    <s v="101800"/>
    <s v="Athlone"/>
    <s v="1996"/>
    <s v="1996"/>
    <s v="Number"/>
    <n v="748"/>
  </r>
  <r>
    <s v="A0215"/>
    <s v="1996 Population"/>
    <s v="-"/>
    <s v="Both sexes"/>
    <s v="16"/>
    <s v="Widowed"/>
    <s v="101900"/>
    <s v="Carlow"/>
    <s v="1996"/>
    <s v="1996"/>
    <s v="Number"/>
    <n v="645"/>
  </r>
  <r>
    <s v="A0215"/>
    <s v="1996 Population"/>
    <s v="-"/>
    <s v="Both sexes"/>
    <s v="16"/>
    <s v="Widowed"/>
    <s v="102000"/>
    <s v="Naas"/>
    <s v="1996"/>
    <s v="1996"/>
    <s v="Number"/>
    <n v="469"/>
  </r>
  <r>
    <s v="A0215"/>
    <s v="1996 Population"/>
    <s v="-"/>
    <s v="Both sexes"/>
    <s v="16"/>
    <s v="Widowed"/>
    <s v="102100"/>
    <s v="Malahide"/>
    <s v="1996"/>
    <s v="1996"/>
    <s v="Number"/>
    <n v="410"/>
  </r>
  <r>
    <s v="A0215"/>
    <s v="1996 Population"/>
    <s v="-"/>
    <s v="Both sexes"/>
    <s v="16"/>
    <s v="Widowed"/>
    <s v="102200"/>
    <s v="Leixlip"/>
    <s v="1996"/>
    <s v="1996"/>
    <s v="Number"/>
    <n v="286"/>
  </r>
  <r>
    <s v="A0215"/>
    <s v="1996 Population"/>
    <s v="-"/>
    <s v="Both sexes"/>
    <s v="16"/>
    <s v="Widowed"/>
    <s v="102300"/>
    <s v="Droichead Nua"/>
    <s v="1996"/>
    <s v="1996"/>
    <s v="Number"/>
    <n v="480"/>
  </r>
  <r>
    <s v="A0215"/>
    <s v="1996 Population"/>
    <s v="-"/>
    <s v="Both sexes"/>
    <s v="16"/>
    <s v="Widowed"/>
    <s v="102400"/>
    <s v="Navan (An Uaimh)"/>
    <s v="1996"/>
    <s v="1996"/>
    <s v="Number"/>
    <n v="524"/>
  </r>
  <r>
    <s v="A0215"/>
    <s v="1996 Population"/>
    <s v="-"/>
    <s v="Both sexes"/>
    <s v="16"/>
    <s v="Widowed"/>
    <s v="102500"/>
    <s v="Mullingar"/>
    <s v="1996"/>
    <s v="1996"/>
    <s v="Number"/>
    <n v="643"/>
  </r>
  <r>
    <s v="A0215"/>
    <s v="1996 Population"/>
    <s v="-"/>
    <s v="Both sexes"/>
    <s v="16"/>
    <s v="Widowed"/>
    <s v="102600"/>
    <s v="Celbridge"/>
    <s v="1996"/>
    <s v="1996"/>
    <s v="Number"/>
    <n v="243"/>
  </r>
  <r>
    <s v="A0215"/>
    <s v="1996 Population"/>
    <s v="-"/>
    <s v="Both sexes"/>
    <s v="16"/>
    <s v="Widowed"/>
    <s v="102700"/>
    <s v="Killarney"/>
    <s v="1996"/>
    <s v="1996"/>
    <s v="Number"/>
    <n v="566"/>
  </r>
  <r>
    <s v="A0215"/>
    <s v="1996 Population"/>
    <s v="-"/>
    <s v="Both sexes"/>
    <s v="16"/>
    <s v="Widowed"/>
    <s v="102800"/>
    <s v="Letterkenny"/>
    <s v="1996"/>
    <s v="1996"/>
    <s v="Number"/>
    <n v="439"/>
  </r>
  <r>
    <s v="A0215"/>
    <s v="1996 Population"/>
    <s v="-"/>
    <s v="Both sexes"/>
    <s v="16"/>
    <s v="Widowed"/>
    <s v="102900"/>
    <s v="Greystones"/>
    <s v="1996"/>
    <s v="1996"/>
    <s v="Number"/>
    <n v="543"/>
  </r>
  <r>
    <s v="A0215"/>
    <s v="1996 Population"/>
    <s v="-"/>
    <s v="Both sexes"/>
    <s v="16"/>
    <s v="Widowed"/>
    <s v="103000"/>
    <s v="Tullamore"/>
    <s v="1996"/>
    <s v="1996"/>
    <s v="Number"/>
    <n v="514"/>
  </r>
  <r>
    <s v="A0215"/>
    <s v="1996 Population"/>
    <s v="-"/>
    <s v="Both sexes"/>
    <s v="16"/>
    <s v="Widowed"/>
    <s v="103100"/>
    <s v="Towns 5,000 - 9,999 population"/>
    <s v="1996"/>
    <s v="1996"/>
    <s v="Number"/>
    <n v="10271"/>
  </r>
  <r>
    <s v="A0215"/>
    <s v="1996 Population"/>
    <s v="-"/>
    <s v="Both sexes"/>
    <s v="16"/>
    <s v="Widowed"/>
    <s v="103200"/>
    <s v="Portlaoighise"/>
    <s v="1996"/>
    <s v="1996"/>
    <s v="Number"/>
    <n v="434"/>
  </r>
  <r>
    <s v="A0215"/>
    <s v="1996 Population"/>
    <s v="-"/>
    <s v="Both sexes"/>
    <s v="16"/>
    <s v="Widowed"/>
    <s v="103300"/>
    <s v="Portmarnock"/>
    <s v="1996"/>
    <s v="1996"/>
    <s v="Number"/>
    <n v="191"/>
  </r>
  <r>
    <s v="A0215"/>
    <s v="1996 Population"/>
    <s v="-"/>
    <s v="Both sexes"/>
    <s v="16"/>
    <s v="Widowed"/>
    <s v="103400"/>
    <s v="Ballina"/>
    <s v="1996"/>
    <s v="1996"/>
    <s v="Number"/>
    <n v="489"/>
  </r>
  <r>
    <s v="A0215"/>
    <s v="1996 Population"/>
    <s v="-"/>
    <s v="Both sexes"/>
    <s v="16"/>
    <s v="Widowed"/>
    <s v="103500"/>
    <s v="Arklow"/>
    <s v="1996"/>
    <s v="1996"/>
    <s v="Number"/>
    <n v="452"/>
  </r>
  <r>
    <s v="A0215"/>
    <s v="1996 Population"/>
    <s v="-"/>
    <s v="Both sexes"/>
    <s v="16"/>
    <s v="Widowed"/>
    <s v="103600"/>
    <s v="Castlebar"/>
    <s v="1996"/>
    <s v="1996"/>
    <s v="Number"/>
    <n v="519"/>
  </r>
  <r>
    <s v="A0215"/>
    <s v="1996 Population"/>
    <s v="-"/>
    <s v="Both sexes"/>
    <s v="16"/>
    <s v="Widowed"/>
    <s v="103700"/>
    <s v="Maynooth"/>
    <s v="1996"/>
    <s v="1996"/>
    <s v="Number"/>
    <n v="191"/>
  </r>
  <r>
    <s v="A0215"/>
    <s v="1996 Population"/>
    <s v="-"/>
    <s v="Both sexes"/>
    <s v="16"/>
    <s v="Widowed"/>
    <s v="103800"/>
    <s v="Balbriggan"/>
    <s v="1996"/>
    <s v="1996"/>
    <s v="Number"/>
    <n v="317"/>
  </r>
  <r>
    <s v="A0215"/>
    <s v="1996 Population"/>
    <s v="-"/>
    <s v="Both sexes"/>
    <s v="16"/>
    <s v="Widowed"/>
    <s v="103900"/>
    <s v="Cobh"/>
    <s v="1996"/>
    <s v="1996"/>
    <s v="Number"/>
    <n v="404"/>
  </r>
  <r>
    <s v="A0215"/>
    <s v="1996 Population"/>
    <s v="-"/>
    <s v="Both sexes"/>
    <s v="16"/>
    <s v="Widowed"/>
    <s v="104000"/>
    <s v="Shannon"/>
    <s v="1996"/>
    <s v="1996"/>
    <s v="Number"/>
    <n v="185"/>
  </r>
  <r>
    <s v="A0215"/>
    <s v="1996 Population"/>
    <s v="-"/>
    <s v="Both sexes"/>
    <s v="16"/>
    <s v="Widowed"/>
    <s v="104100"/>
    <s v="Carrigaline"/>
    <s v="1996"/>
    <s v="1996"/>
    <s v="Number"/>
    <n v="183"/>
  </r>
  <r>
    <s v="A0215"/>
    <s v="1996 Population"/>
    <s v="-"/>
    <s v="Both sexes"/>
    <s v="16"/>
    <s v="Widowed"/>
    <s v="104200"/>
    <s v="Mallow"/>
    <s v="1996"/>
    <s v="1996"/>
    <s v="Number"/>
    <n v="506"/>
  </r>
  <r>
    <s v="A0215"/>
    <s v="1996 Population"/>
    <s v="-"/>
    <s v="Both sexes"/>
    <s v="16"/>
    <s v="Widowed"/>
    <s v="104300"/>
    <s v="Enniscorthy"/>
    <s v="1996"/>
    <s v="1996"/>
    <s v="Number"/>
    <n v="488"/>
  </r>
  <r>
    <s v="A0215"/>
    <s v="1996 Population"/>
    <s v="-"/>
    <s v="Both sexes"/>
    <s v="16"/>
    <s v="Widowed"/>
    <s v="104400"/>
    <s v="Skerries"/>
    <s v="1996"/>
    <s v="1996"/>
    <s v="Number"/>
    <n v="283"/>
  </r>
  <r>
    <s v="A0215"/>
    <s v="1996 Population"/>
    <s v="-"/>
    <s v="Both sexes"/>
    <s v="16"/>
    <s v="Widowed"/>
    <s v="104500"/>
    <s v="Wicklow"/>
    <s v="1996"/>
    <s v="1996"/>
    <s v="Number"/>
    <n v="316"/>
  </r>
  <r>
    <s v="A0215"/>
    <s v="1996 Population"/>
    <s v="-"/>
    <s v="Both sexes"/>
    <s v="16"/>
    <s v="Widowed"/>
    <s v="104600"/>
    <s v="Dungarvan"/>
    <s v="1996"/>
    <s v="1996"/>
    <s v="Number"/>
    <n v="439"/>
  </r>
  <r>
    <s v="A0215"/>
    <s v="1996 Population"/>
    <s v="-"/>
    <s v="Both sexes"/>
    <s v="16"/>
    <s v="Widowed"/>
    <s v="104700"/>
    <s v="Longford"/>
    <s v="1996"/>
    <s v="1996"/>
    <s v="Number"/>
    <n v="359"/>
  </r>
  <r>
    <s v="A0215"/>
    <s v="1996 Population"/>
    <s v="-"/>
    <s v="Both sexes"/>
    <s v="16"/>
    <s v="Widowed"/>
    <s v="104800"/>
    <s v="Thurles"/>
    <s v="1996"/>
    <s v="1996"/>
    <s v="Number"/>
    <n v="517"/>
  </r>
  <r>
    <s v="A0215"/>
    <s v="1996 Population"/>
    <s v="-"/>
    <s v="Both sexes"/>
    <s v="16"/>
    <s v="Widowed"/>
    <s v="104900"/>
    <s v="Tramore"/>
    <s v="1996"/>
    <s v="1996"/>
    <s v="Number"/>
    <n v="326"/>
  </r>
  <r>
    <s v="A0215"/>
    <s v="1996 Population"/>
    <s v="-"/>
    <s v="Both sexes"/>
    <s v="16"/>
    <s v="Widowed"/>
    <s v="105000"/>
    <s v="Midleton"/>
    <s v="1996"/>
    <s v="1996"/>
    <s v="Number"/>
    <n v="357"/>
  </r>
  <r>
    <s v="A0215"/>
    <s v="1996 Population"/>
    <s v="-"/>
    <s v="Both sexes"/>
    <s v="16"/>
    <s v="Widowed"/>
    <s v="105100"/>
    <s v="New Ross"/>
    <s v="1996"/>
    <s v="1996"/>
    <s v="Number"/>
    <n v="356"/>
  </r>
  <r>
    <s v="A0215"/>
    <s v="1996 Population"/>
    <s v="-"/>
    <s v="Both sexes"/>
    <s v="16"/>
    <s v="Widowed"/>
    <s v="105200"/>
    <s v="Youghal"/>
    <s v="1996"/>
    <s v="1996"/>
    <s v="Number"/>
    <n v="328"/>
  </r>
  <r>
    <s v="A0215"/>
    <s v="1996 Population"/>
    <s v="-"/>
    <s v="Both sexes"/>
    <s v="16"/>
    <s v="Widowed"/>
    <s v="105300"/>
    <s v="Nenagh"/>
    <s v="1996"/>
    <s v="1996"/>
    <s v="Number"/>
    <n v="377"/>
  </r>
  <r>
    <s v="A0215"/>
    <s v="1996 Population"/>
    <s v="-"/>
    <s v="Both sexes"/>
    <s v="16"/>
    <s v="Widowed"/>
    <s v="105400"/>
    <s v="Monaghan"/>
    <s v="1996"/>
    <s v="1996"/>
    <s v="Number"/>
    <n v="340"/>
  </r>
  <r>
    <s v="A0215"/>
    <s v="1996 Population"/>
    <s v="-"/>
    <s v="Both sexes"/>
    <s v="16"/>
    <s v="Widowed"/>
    <s v="105500"/>
    <s v="Ballinasloe"/>
    <s v="1996"/>
    <s v="1996"/>
    <s v="Number"/>
    <n v="314"/>
  </r>
  <r>
    <s v="A0215"/>
    <s v="1996 Population"/>
    <s v="-"/>
    <s v="Both sexes"/>
    <s v="16"/>
    <s v="Widowed"/>
    <s v="105600"/>
    <s v="Tuam"/>
    <s v="1996"/>
    <s v="1996"/>
    <s v="Number"/>
    <n v="353"/>
  </r>
  <r>
    <s v="A0215"/>
    <s v="1996 Population"/>
    <s v="-"/>
    <s v="Both sexes"/>
    <s v="16"/>
    <s v="Widowed"/>
    <s v="105700"/>
    <s v="Cavan"/>
    <s v="1996"/>
    <s v="1996"/>
    <s v="Number"/>
    <n v="359"/>
  </r>
  <r>
    <s v="A0215"/>
    <s v="1996 Population"/>
    <s v="-"/>
    <s v="Both sexes"/>
    <s v="16"/>
    <s v="Widowed"/>
    <s v="105800"/>
    <s v="Rush"/>
    <s v="1996"/>
    <s v="1996"/>
    <s v="Number"/>
    <n v="192"/>
  </r>
  <r>
    <s v="A0215"/>
    <s v="1996 Population"/>
    <s v="-"/>
    <s v="Both sexes"/>
    <s v="16"/>
    <s v="Widowed"/>
    <s v="105900"/>
    <s v="Athy"/>
    <s v="1996"/>
    <s v="1996"/>
    <s v="Number"/>
    <n v="388"/>
  </r>
  <r>
    <s v="A0215"/>
    <s v="1996 Population"/>
    <s v="-"/>
    <s v="Both sexes"/>
    <s v="16"/>
    <s v="Widowed"/>
    <s v="106000"/>
    <s v="Carrick-on-Suir"/>
    <s v="1996"/>
    <s v="1996"/>
    <s v="Number"/>
    <n v="308"/>
  </r>
  <r>
    <s v="A0215"/>
    <s v="1996 Population"/>
    <s v="-"/>
    <s v="Both sexes"/>
    <s v="16"/>
    <s v="Widowed"/>
    <s v="106100"/>
    <s v="Towns 3,000 - 4,999 population"/>
    <s v="1996"/>
    <s v="1996"/>
    <s v="Number"/>
    <n v="5911"/>
  </r>
  <r>
    <s v="A0215"/>
    <s v="1996 Population"/>
    <s v="-"/>
    <s v="Both sexes"/>
    <s v="16"/>
    <s v="Widowed"/>
    <s v="106200"/>
    <s v="Ashbourne"/>
    <s v="1996"/>
    <s v="1996"/>
    <s v="Number"/>
    <n v="95"/>
  </r>
  <r>
    <s v="A0215"/>
    <s v="1996 Population"/>
    <s v="-"/>
    <s v="Both sexes"/>
    <s v="16"/>
    <s v="Widowed"/>
    <s v="106300"/>
    <s v="Tipperary"/>
    <s v="1996"/>
    <s v="1996"/>
    <s v="Number"/>
    <n v="344"/>
  </r>
  <r>
    <s v="A0215"/>
    <s v="1996 Population"/>
    <s v="-"/>
    <s v="Both sexes"/>
    <s v="16"/>
    <s v="Widowed"/>
    <s v="106400"/>
    <s v="Buncrana"/>
    <s v="1996"/>
    <s v="1996"/>
    <s v="Number"/>
    <n v="268"/>
  </r>
  <r>
    <s v="A0215"/>
    <s v="1996 Population"/>
    <s v="-"/>
    <s v="Both sexes"/>
    <s v="16"/>
    <s v="Widowed"/>
    <s v="106500"/>
    <s v="Bandon"/>
    <s v="1996"/>
    <s v="1996"/>
    <s v="Number"/>
    <n v="318"/>
  </r>
  <r>
    <s v="A0215"/>
    <s v="1996 Population"/>
    <s v="-"/>
    <s v="Both sexes"/>
    <s v="16"/>
    <s v="Widowed"/>
    <s v="106600"/>
    <s v="Westport"/>
    <s v="1996"/>
    <s v="1996"/>
    <s v="Number"/>
    <n v="246"/>
  </r>
  <r>
    <s v="A0215"/>
    <s v="1996 Population"/>
    <s v="-"/>
    <s v="Both sexes"/>
    <s v="16"/>
    <s v="Widowed"/>
    <s v="106700"/>
    <s v="Fermoy"/>
    <s v="1996"/>
    <s v="1996"/>
    <s v="Number"/>
    <n v="265"/>
  </r>
  <r>
    <s v="A0215"/>
    <s v="1996 Population"/>
    <s v="-"/>
    <s v="Both sexes"/>
    <s v="16"/>
    <s v="Widowed"/>
    <s v="106800"/>
    <s v="Trim"/>
    <s v="1996"/>
    <s v="1996"/>
    <s v="Number"/>
    <n v="257"/>
  </r>
  <r>
    <s v="A0215"/>
    <s v="1996 Population"/>
    <s v="-"/>
    <s v="Both sexes"/>
    <s v="16"/>
    <s v="Widowed"/>
    <s v="106900"/>
    <s v="Kildare"/>
    <s v="1996"/>
    <s v="1996"/>
    <s v="Number"/>
    <n v="182"/>
  </r>
  <r>
    <s v="A0215"/>
    <s v="1996 Population"/>
    <s v="-"/>
    <s v="Both sexes"/>
    <s v="16"/>
    <s v="Widowed"/>
    <s v="107000"/>
    <s v="Roscrea"/>
    <s v="1996"/>
    <s v="1996"/>
    <s v="Number"/>
    <n v="263"/>
  </r>
  <r>
    <s v="A0215"/>
    <s v="1996 Population"/>
    <s v="-"/>
    <s v="Both sexes"/>
    <s v="16"/>
    <s v="Widowed"/>
    <s v="107100"/>
    <s v="Birr"/>
    <s v="1996"/>
    <s v="1996"/>
    <s v="Number"/>
    <n v="268"/>
  </r>
  <r>
    <s v="A0215"/>
    <s v="1996 Population"/>
    <s v="-"/>
    <s v="Both sexes"/>
    <s v="16"/>
    <s v="Widowed"/>
    <s v="107200"/>
    <s v="Gorey"/>
    <s v="1996"/>
    <s v="1996"/>
    <s v="Number"/>
    <n v="230"/>
  </r>
  <r>
    <s v="A0215"/>
    <s v="1996 Population"/>
    <s v="-"/>
    <s v="Both sexes"/>
    <s v="16"/>
    <s v="Widowed"/>
    <s v="107300"/>
    <s v="Passage West"/>
    <s v="1996"/>
    <s v="1996"/>
    <s v="Number"/>
    <n v="159"/>
  </r>
  <r>
    <s v="A0215"/>
    <s v="1996 Population"/>
    <s v="-"/>
    <s v="Both sexes"/>
    <s v="16"/>
    <s v="Widowed"/>
    <s v="107400"/>
    <s v="Roscommon"/>
    <s v="1996"/>
    <s v="1996"/>
    <s v="Number"/>
    <n v="283"/>
  </r>
  <r>
    <s v="A0215"/>
    <s v="1996 Population"/>
    <s v="-"/>
    <s v="Both sexes"/>
    <s v="16"/>
    <s v="Widowed"/>
    <s v="107500"/>
    <s v="Edenderry"/>
    <s v="1996"/>
    <s v="1996"/>
    <s v="Number"/>
    <n v="211"/>
  </r>
  <r>
    <s v="A0215"/>
    <s v="1996 Population"/>
    <s v="-"/>
    <s v="Both sexes"/>
    <s v="16"/>
    <s v="Widowed"/>
    <s v="107600"/>
    <s v="Ardee"/>
    <s v="1996"/>
    <s v="1996"/>
    <s v="Number"/>
    <n v="204"/>
  </r>
  <r>
    <s v="A0215"/>
    <s v="1996 Population"/>
    <s v="-"/>
    <s v="Both sexes"/>
    <s v="16"/>
    <s v="Widowed"/>
    <s v="107700"/>
    <s v="Laytown-Bettystown-Mornington"/>
    <s v="1996"/>
    <s v="1996"/>
    <s v="Number"/>
    <n v="213"/>
  </r>
  <r>
    <s v="A0215"/>
    <s v="1996 Population"/>
    <s v="-"/>
    <s v="Both sexes"/>
    <s v="16"/>
    <s v="Widowed"/>
    <s v="107800"/>
    <s v="Listowel"/>
    <s v="1996"/>
    <s v="1996"/>
    <s v="Number"/>
    <n v="281"/>
  </r>
  <r>
    <s v="A0215"/>
    <s v="1996 Population"/>
    <s v="-"/>
    <s v="Both sexes"/>
    <s v="16"/>
    <s v="Widowed"/>
    <s v="107900"/>
    <s v="Newcastle (Co. Limerick)"/>
    <s v="1996"/>
    <s v="1996"/>
    <s v="Number"/>
    <n v="262"/>
  </r>
  <r>
    <s v="A0215"/>
    <s v="1996 Population"/>
    <s v="-"/>
    <s v="Both sexes"/>
    <s v="16"/>
    <s v="Widowed"/>
    <s v="108000"/>
    <s v="Carrickmacross"/>
    <s v="1996"/>
    <s v="1996"/>
    <s v="Number"/>
    <n v="215"/>
  </r>
  <r>
    <s v="A0215"/>
    <s v="1996 Population"/>
    <s v="-"/>
    <s v="Both sexes"/>
    <s v="16"/>
    <s v="Widowed"/>
    <s v="108100"/>
    <s v="Ceannanus Mór"/>
    <s v="1996"/>
    <s v="1996"/>
    <s v="Number"/>
    <n v="197"/>
  </r>
  <r>
    <s v="A0215"/>
    <s v="1996 Population"/>
    <s v="-"/>
    <s v="Both sexes"/>
    <s v="16"/>
    <s v="Widowed"/>
    <s v="108200"/>
    <s v="Loughrea"/>
    <s v="1996"/>
    <s v="1996"/>
    <s v="Number"/>
    <n v="285"/>
  </r>
  <r>
    <s v="A0215"/>
    <s v="1996 Population"/>
    <s v="-"/>
    <s v="Both sexes"/>
    <s v="16"/>
    <s v="Widowed"/>
    <s v="108300"/>
    <s v="Portarlington"/>
    <s v="1996"/>
    <s v="1996"/>
    <s v="Number"/>
    <n v="179"/>
  </r>
  <r>
    <s v="A0215"/>
    <s v="1996 Population"/>
    <s v="-"/>
    <s v="Both sexes"/>
    <s v="16"/>
    <s v="Widowed"/>
    <s v="108400"/>
    <s v="Clane"/>
    <s v="1996"/>
    <s v="1996"/>
    <s v="Number"/>
    <n v="69"/>
  </r>
  <r>
    <s v="A0215"/>
    <s v="1996 Population"/>
    <s v="-"/>
    <s v="Both sexes"/>
    <s v="16"/>
    <s v="Widowed"/>
    <s v="108500"/>
    <s v="Mitchelstown"/>
    <s v="1996"/>
    <s v="1996"/>
    <s v="Number"/>
    <n v="190"/>
  </r>
  <r>
    <s v="A0215"/>
    <s v="1996 Population"/>
    <s v="-"/>
    <s v="Both sexes"/>
    <s v="16"/>
    <s v="Widowed"/>
    <s v="108600"/>
    <s v="Dunboyne"/>
    <s v="1996"/>
    <s v="1996"/>
    <s v="Number"/>
    <n v="82"/>
  </r>
  <r>
    <s v="A0215"/>
    <s v="1996 Population"/>
    <s v="-"/>
    <s v="Both sexes"/>
    <s v="16"/>
    <s v="Widowed"/>
    <s v="108700"/>
    <s v="Kinsale"/>
    <s v="1996"/>
    <s v="1996"/>
    <s v="Number"/>
    <n v="148"/>
  </r>
  <r>
    <s v="A0215"/>
    <s v="1996 Population"/>
    <s v="-"/>
    <s v="Both sexes"/>
    <s v="16"/>
    <s v="Widowed"/>
    <s v="108800"/>
    <s v="Ballybofey-Stranorlar"/>
    <s v="1996"/>
    <s v="1996"/>
    <s v="Number"/>
    <n v="197"/>
  </r>
  <r>
    <s v="A0215"/>
    <s v="1996 Population"/>
    <s v="-"/>
    <s v="Both sexes"/>
    <s v="16"/>
    <s v="Widowed"/>
    <s v="108900"/>
    <s v="Towns 1,500 - 2,999 population"/>
    <s v="1996"/>
    <s v="1996"/>
    <s v="Number"/>
    <n v="5902"/>
  </r>
  <r>
    <s v="A0215"/>
    <s v="1996 Population"/>
    <s v="-"/>
    <s v="Both sexes"/>
    <s v="16"/>
    <s v="Widowed"/>
    <s v="109000"/>
    <s v="Clonakilty"/>
    <s v="1996"/>
    <s v="1996"/>
    <s v="Number"/>
    <n v="228"/>
  </r>
  <r>
    <s v="A0215"/>
    <s v="1996 Population"/>
    <s v="-"/>
    <s v="Both sexes"/>
    <s v="16"/>
    <s v="Widowed"/>
    <s v="109100"/>
    <s v="Bantry"/>
    <s v="1996"/>
    <s v="1996"/>
    <s v="Number"/>
    <n v="213"/>
  </r>
  <r>
    <s v="A0215"/>
    <s v="1996 Population"/>
    <s v="-"/>
    <s v="Both sexes"/>
    <s v="16"/>
    <s v="Widowed"/>
    <s v="109200"/>
    <s v="Mountmellick"/>
    <s v="1996"/>
    <s v="1996"/>
    <s v="Number"/>
    <n v="194"/>
  </r>
  <r>
    <s v="A0215"/>
    <s v="1996 Population"/>
    <s v="-"/>
    <s v="Both sexes"/>
    <s v="16"/>
    <s v="Widowed"/>
    <s v="109300"/>
    <s v="Castleblayney"/>
    <s v="1996"/>
    <s v="1996"/>
    <s v="Number"/>
    <n v="202"/>
  </r>
  <r>
    <s v="A0215"/>
    <s v="1996 Population"/>
    <s v="-"/>
    <s v="Both sexes"/>
    <s v="16"/>
    <s v="Widowed"/>
    <s v="109400"/>
    <s v="Rathcoole"/>
    <s v="1996"/>
    <s v="1996"/>
    <s v="Number"/>
    <n v="98"/>
  </r>
  <r>
    <s v="A0215"/>
    <s v="1996 Population"/>
    <s v="-"/>
    <s v="Both sexes"/>
    <s v="16"/>
    <s v="Widowed"/>
    <s v="109500"/>
    <s v="Ballyshannon"/>
    <s v="1996"/>
    <s v="1996"/>
    <s v="Number"/>
    <n v="207"/>
  </r>
  <r>
    <s v="A0215"/>
    <s v="1996 Population"/>
    <s v="-"/>
    <s v="Both sexes"/>
    <s v="16"/>
    <s v="Widowed"/>
    <s v="109600"/>
    <s v="Muinebeag"/>
    <s v="1996"/>
    <s v="1996"/>
    <s v="Number"/>
    <n v="142"/>
  </r>
  <r>
    <s v="A0215"/>
    <s v="1996 Population"/>
    <s v="-"/>
    <s v="Both sexes"/>
    <s v="16"/>
    <s v="Widowed"/>
    <s v="109700"/>
    <s v="Kilcoole"/>
    <s v="1996"/>
    <s v="1996"/>
    <s v="Number"/>
    <n v="81"/>
  </r>
  <r>
    <s v="A0215"/>
    <s v="1996 Population"/>
    <s v="-"/>
    <s v="Both sexes"/>
    <s v="16"/>
    <s v="Widowed"/>
    <s v="109800"/>
    <s v="Cashel"/>
    <s v="1996"/>
    <s v="1996"/>
    <s v="Number"/>
    <n v="222"/>
  </r>
  <r>
    <s v="A0215"/>
    <s v="1996 Population"/>
    <s v="-"/>
    <s v="Both sexes"/>
    <s v="16"/>
    <s v="Widowed"/>
    <s v="109900"/>
    <s v="Rathluirc (or Charleville)"/>
    <s v="1996"/>
    <s v="1996"/>
    <s v="Number"/>
    <n v="197"/>
  </r>
  <r>
    <s v="A0215"/>
    <s v="1996 Population"/>
    <s v="-"/>
    <s v="Both sexes"/>
    <s v="16"/>
    <s v="Widowed"/>
    <s v="110000"/>
    <s v="Kilrush"/>
    <s v="1996"/>
    <s v="1996"/>
    <s v="Number"/>
    <n v="190"/>
  </r>
  <r>
    <s v="A0215"/>
    <s v="1996 Population"/>
    <s v="-"/>
    <s v="Both sexes"/>
    <s v="16"/>
    <s v="Widowed"/>
    <s v="110100"/>
    <s v="Macroom"/>
    <s v="1996"/>
    <s v="1996"/>
    <s v="Number"/>
    <n v="229"/>
  </r>
  <r>
    <s v="A0215"/>
    <s v="1996 Population"/>
    <s v="-"/>
    <s v="Both sexes"/>
    <s v="16"/>
    <s v="Widowed"/>
    <s v="110200"/>
    <s v="Newtownmountkennedy"/>
    <s v="1996"/>
    <s v="1996"/>
    <s v="Number"/>
    <n v="76"/>
  </r>
  <r>
    <s v="A0215"/>
    <s v="1996 Population"/>
    <s v="-"/>
    <s v="Both sexes"/>
    <s v="16"/>
    <s v="Widowed"/>
    <s v="110300"/>
    <s v="Clara"/>
    <s v="1996"/>
    <s v="1996"/>
    <s v="Number"/>
    <n v="135"/>
  </r>
  <r>
    <s v="A0215"/>
    <s v="1996 Population"/>
    <s v="-"/>
    <s v="Both sexes"/>
    <s v="16"/>
    <s v="Widowed"/>
    <s v="110400"/>
    <s v="Tullow"/>
    <s v="1996"/>
    <s v="1996"/>
    <s v="Number"/>
    <n v="130"/>
  </r>
  <r>
    <s v="A0215"/>
    <s v="1996 Population"/>
    <s v="-"/>
    <s v="Both sexes"/>
    <s v="16"/>
    <s v="Widowed"/>
    <s v="110500"/>
    <s v="Monasterevan"/>
    <s v="1996"/>
    <s v="1996"/>
    <s v="Number"/>
    <n v="92"/>
  </r>
  <r>
    <s v="A0215"/>
    <s v="1996 Population"/>
    <s v="-"/>
    <s v="Both sexes"/>
    <s v="16"/>
    <s v="Widowed"/>
    <s v="110600"/>
    <s v="Donegal"/>
    <s v="1996"/>
    <s v="1996"/>
    <s v="Number"/>
    <n v="133"/>
  </r>
  <r>
    <s v="A0215"/>
    <s v="1996 Population"/>
    <s v="-"/>
    <s v="Both sexes"/>
    <s v="16"/>
    <s v="Widowed"/>
    <s v="110700"/>
    <s v="Lusk"/>
    <s v="1996"/>
    <s v="1996"/>
    <s v="Number"/>
    <n v="49"/>
  </r>
  <r>
    <s v="A0215"/>
    <s v="1996 Population"/>
    <s v="-"/>
    <s v="Both sexes"/>
    <s v="16"/>
    <s v="Widowed"/>
    <s v="110800"/>
    <s v="Templemore"/>
    <s v="1996"/>
    <s v="1996"/>
    <s v="Number"/>
    <n v="134"/>
  </r>
  <r>
    <s v="A0215"/>
    <s v="1996 Population"/>
    <s v="-"/>
    <s v="Both sexes"/>
    <s v="16"/>
    <s v="Widowed"/>
    <s v="110900"/>
    <s v="Cahir"/>
    <s v="1996"/>
    <s v="1996"/>
    <s v="Number"/>
    <n v="140"/>
  </r>
  <r>
    <s v="A0215"/>
    <s v="1996 Population"/>
    <s v="-"/>
    <s v="Both sexes"/>
    <s v="16"/>
    <s v="Widowed"/>
    <s v="111000"/>
    <s v="Castleisland"/>
    <s v="1996"/>
    <s v="1996"/>
    <s v="Number"/>
    <n v="144"/>
  </r>
  <r>
    <s v="A0215"/>
    <s v="1996 Population"/>
    <s v="-"/>
    <s v="Both sexes"/>
    <s v="16"/>
    <s v="Widowed"/>
    <s v="111100"/>
    <s v="Boyle"/>
    <s v="1996"/>
    <s v="1996"/>
    <s v="Number"/>
    <n v="173"/>
  </r>
  <r>
    <s v="A0215"/>
    <s v="1996 Population"/>
    <s v="-"/>
    <s v="Both sexes"/>
    <s v="16"/>
    <s v="Widowed"/>
    <s v="111200"/>
    <s v="Kinsealy-Drinan"/>
    <s v="1996"/>
    <s v="1996"/>
    <s v="Number"/>
    <n v="20"/>
  </r>
  <r>
    <s v="A0215"/>
    <s v="1996 Population"/>
    <s v="-"/>
    <s v="Both sexes"/>
    <s v="16"/>
    <s v="Widowed"/>
    <s v="111300"/>
    <s v="Clones"/>
    <s v="1996"/>
    <s v="1996"/>
    <s v="Number"/>
    <n v="154"/>
  </r>
  <r>
    <s v="A0215"/>
    <s v="1996 Population"/>
    <s v="-"/>
    <s v="Both sexes"/>
    <s v="16"/>
    <s v="Widowed"/>
    <s v="111400"/>
    <s v="Dunshaughlin"/>
    <s v="1996"/>
    <s v="1996"/>
    <s v="Number"/>
    <n v="53"/>
  </r>
  <r>
    <s v="A0215"/>
    <s v="1996 Population"/>
    <s v="-"/>
    <s v="Both sexes"/>
    <s v="16"/>
    <s v="Widowed"/>
    <s v="111500"/>
    <s v="Blarney"/>
    <s v="1996"/>
    <s v="1996"/>
    <s v="Number"/>
    <n v="93"/>
  </r>
  <r>
    <s v="A0215"/>
    <s v="1996 Population"/>
    <s v="-"/>
    <s v="Both sexes"/>
    <s v="16"/>
    <s v="Widowed"/>
    <s v="111600"/>
    <s v="Skibbereen"/>
    <s v="1996"/>
    <s v="1996"/>
    <s v="Number"/>
    <n v="149"/>
  </r>
  <r>
    <s v="A0215"/>
    <s v="1996 Population"/>
    <s v="-"/>
    <s v="Both sexes"/>
    <s v="16"/>
    <s v="Widowed"/>
    <s v="111700"/>
    <s v="Portrane"/>
    <s v="1996"/>
    <s v="1996"/>
    <s v="Number"/>
    <n v="127"/>
  </r>
  <r>
    <s v="A0215"/>
    <s v="1996 Population"/>
    <s v="-"/>
    <s v="Both sexes"/>
    <s v="16"/>
    <s v="Widowed"/>
    <s v="111800"/>
    <s v="Claremorris"/>
    <s v="1996"/>
    <s v="1996"/>
    <s v="Number"/>
    <n v="116"/>
  </r>
  <r>
    <s v="A0215"/>
    <s v="1996 Population"/>
    <s v="-"/>
    <s v="Both sexes"/>
    <s v="16"/>
    <s v="Widowed"/>
    <s v="111900"/>
    <s v="Carrick-on-Shannon"/>
    <s v="1996"/>
    <s v="1996"/>
    <s v="Number"/>
    <n v="149"/>
  </r>
  <r>
    <s v="A0215"/>
    <s v="1996 Population"/>
    <s v="-"/>
    <s v="Both sexes"/>
    <s v="16"/>
    <s v="Widowed"/>
    <s v="112000"/>
    <s v="Donabate"/>
    <s v="1996"/>
    <s v="1996"/>
    <s v="Number"/>
    <n v="52"/>
  </r>
  <r>
    <s v="A0215"/>
    <s v="1996 Population"/>
    <s v="-"/>
    <s v="Both sexes"/>
    <s v="16"/>
    <s v="Widowed"/>
    <s v="112100"/>
    <s v="Blessington"/>
    <s v="1996"/>
    <s v="1996"/>
    <s v="Number"/>
    <n v="74"/>
  </r>
  <r>
    <s v="A0215"/>
    <s v="1996 Population"/>
    <s v="-"/>
    <s v="Both sexes"/>
    <s v="16"/>
    <s v="Widowed"/>
    <s v="112200"/>
    <s v="Tower"/>
    <s v="1996"/>
    <s v="1996"/>
    <s v="Number"/>
    <n v="60"/>
  </r>
  <r>
    <s v="A0215"/>
    <s v="1996 Population"/>
    <s v="-"/>
    <s v="Both sexes"/>
    <s v="16"/>
    <s v="Widowed"/>
    <s v="112300"/>
    <s v="Kilcock"/>
    <s v="1996"/>
    <s v="1996"/>
    <s v="Number"/>
    <n v="66"/>
  </r>
  <r>
    <s v="A0215"/>
    <s v="1996 Population"/>
    <s v="-"/>
    <s v="Both sexes"/>
    <s v="16"/>
    <s v="Widowed"/>
    <s v="112400"/>
    <s v="Cootehill"/>
    <s v="1996"/>
    <s v="1996"/>
    <s v="Number"/>
    <n v="88"/>
  </r>
  <r>
    <s v="A0215"/>
    <s v="1996 Population"/>
    <s v="-"/>
    <s v="Both sexes"/>
    <s v="16"/>
    <s v="Widowed"/>
    <s v="112500"/>
    <s v="Bundoran"/>
    <s v="1996"/>
    <s v="1996"/>
    <s v="Number"/>
    <n v="120"/>
  </r>
  <r>
    <s v="A0215"/>
    <s v="1996 Population"/>
    <s v="-"/>
    <s v="Both sexes"/>
    <s v="16"/>
    <s v="Widowed"/>
    <s v="112600"/>
    <s v="Castlerea"/>
    <s v="1996"/>
    <s v="1996"/>
    <s v="Number"/>
    <n v="144"/>
  </r>
  <r>
    <s v="A0215"/>
    <s v="1996 Population"/>
    <s v="-"/>
    <s v="Both sexes"/>
    <s v="16"/>
    <s v="Widowed"/>
    <s v="112700"/>
    <s v="Duleek"/>
    <s v="1996"/>
    <s v="1996"/>
    <s v="Number"/>
    <n v="51"/>
  </r>
  <r>
    <s v="A0215"/>
    <s v="1996 Population"/>
    <s v="-"/>
    <s v="Both sexes"/>
    <s v="16"/>
    <s v="Widowed"/>
    <s v="112800"/>
    <s v="Kill"/>
    <s v="1996"/>
    <s v="1996"/>
    <s v="Number"/>
    <n v="55"/>
  </r>
  <r>
    <s v="A0215"/>
    <s v="1996 Population"/>
    <s v="-"/>
    <s v="Both sexes"/>
    <s v="16"/>
    <s v="Widowed"/>
    <s v="112900"/>
    <s v="Kanturk"/>
    <s v="1996"/>
    <s v="1996"/>
    <s v="Number"/>
    <n v="155"/>
  </r>
  <r>
    <s v="A0215"/>
    <s v="1996 Population"/>
    <s v="-"/>
    <s v="Both sexes"/>
    <s v="16"/>
    <s v="Widowed"/>
    <s v="113000"/>
    <s v="Athenry"/>
    <s v="1996"/>
    <s v="1996"/>
    <s v="Number"/>
    <n v="79"/>
  </r>
  <r>
    <s v="A0215"/>
    <s v="1996 Population"/>
    <s v="-"/>
    <s v="Both sexes"/>
    <s v="16"/>
    <s v="Widowed"/>
    <s v="113100"/>
    <s v="Kilcullen"/>
    <s v="1996"/>
    <s v="1996"/>
    <s v="Number"/>
    <n v="77"/>
  </r>
  <r>
    <s v="A0215"/>
    <s v="1996 Population"/>
    <s v="-"/>
    <s v="Both sexes"/>
    <s v="16"/>
    <s v="Widowed"/>
    <s v="113200"/>
    <s v="Thomastown"/>
    <s v="1996"/>
    <s v="1996"/>
    <s v="Number"/>
    <n v="151"/>
  </r>
  <r>
    <s v="A0215"/>
    <s v="1996 Population"/>
    <s v="-"/>
    <s v="Both sexes"/>
    <s v="16"/>
    <s v="Widowed"/>
    <s v="113300"/>
    <s v="Carndonagh"/>
    <s v="1996"/>
    <s v="1996"/>
    <s v="Number"/>
    <n v="97"/>
  </r>
  <r>
    <s v="A0215"/>
    <s v="1996 Population"/>
    <s v="-"/>
    <s v="Both sexes"/>
    <s v="16"/>
    <s v="Widowed"/>
    <s v="113400"/>
    <s v="Rathkeale"/>
    <s v="1996"/>
    <s v="1996"/>
    <s v="Number"/>
    <n v="96"/>
  </r>
  <r>
    <s v="A0215"/>
    <s v="1996 Population"/>
    <s v="-"/>
    <s v="Both sexes"/>
    <s v="16"/>
    <s v="Widowed"/>
    <s v="113500"/>
    <s v="Newmarket-on-Fergus"/>
    <s v="1996"/>
    <s v="1996"/>
    <s v="Number"/>
    <n v="66"/>
  </r>
  <r>
    <s v="A0215"/>
    <s v="1996 Population"/>
    <s v="-"/>
    <s v="Both sexes"/>
    <s v="16"/>
    <s v="Widowed"/>
    <s v="113600"/>
    <s v="Dingle"/>
    <s v="1996"/>
    <s v="1996"/>
    <s v="Number"/>
    <n v="98"/>
  </r>
  <r>
    <s v="A0215"/>
    <s v="1996 Population"/>
    <s v="-"/>
    <s v="Both sexes"/>
    <s v="16"/>
    <s v="Widowed"/>
    <s v="113700"/>
    <s v="Bailieborough"/>
    <s v="1996"/>
    <s v="1996"/>
    <s v="Number"/>
    <n v="103"/>
  </r>
  <r>
    <s v="A0215"/>
    <s v="1996 Population"/>
    <s v="-"/>
    <s v="Both sexes"/>
    <s v="16"/>
    <s v="Widowed"/>
    <s v="113800"/>
    <s v="Aggregate Town Area"/>
    <s v="1996"/>
    <s v="1996"/>
    <s v="Number"/>
    <n v="99352"/>
  </r>
  <r>
    <s v="A0215"/>
    <s v="1996 Population"/>
    <s v="-"/>
    <s v="Both sexes"/>
    <s v="16"/>
    <s v="Widowed"/>
    <s v="113900"/>
    <s v="Towns 1,000 - 1,499 population"/>
    <s v="1996"/>
    <s v="1996"/>
    <s v="Number"/>
    <n v="4734"/>
  </r>
  <r>
    <s v="A0215"/>
    <s v="1996 Population"/>
    <s v="-"/>
    <s v="Both sexes"/>
    <s v="16"/>
    <s v="Widowed"/>
    <s v="114000"/>
    <s v="Towns 500 - 999 population"/>
    <s v="1996"/>
    <s v="1996"/>
    <s v="Number"/>
    <n v="5750"/>
  </r>
  <r>
    <s v="A0215"/>
    <s v="1996 Population"/>
    <s v="-"/>
    <s v="Both sexes"/>
    <s v="16"/>
    <s v="Widowed"/>
    <s v="114100"/>
    <s v="Towns under 500 population but with at least 50 inhabited houses"/>
    <s v="1996"/>
    <s v="1996"/>
    <s v="Number"/>
    <n v="5721"/>
  </r>
  <r>
    <s v="A0215"/>
    <s v="1996 Population"/>
    <s v="-"/>
    <s v="Both sexes"/>
    <s v="16"/>
    <s v="Widowed"/>
    <s v="114200"/>
    <s v="Remainder of country"/>
    <s v="1996"/>
    <s v="1996"/>
    <s v="Number"/>
    <n v="68843"/>
  </r>
  <r>
    <s v="A0215"/>
    <s v="1996 Population"/>
    <s v="-"/>
    <s v="Both sexes"/>
    <s v="16"/>
    <s v="Widowed"/>
    <s v="114300"/>
    <s v="Aggregate Rural Area"/>
    <s v="1996"/>
    <s v="1996"/>
    <s v="Number"/>
    <n v="85048"/>
  </r>
  <r>
    <s v="A0215"/>
    <s v="1996 Population"/>
    <s v="1"/>
    <s v="Male"/>
    <s v="-"/>
    <s v="All marital status"/>
    <s v="-"/>
    <s v="State"/>
    <s v="1996"/>
    <s v="1996"/>
    <s v="Number"/>
    <n v="1800232"/>
  </r>
  <r>
    <s v="A0215"/>
    <s v="1996 Population"/>
    <s v="1"/>
    <s v="Male"/>
    <s v="-"/>
    <s v="All marital status"/>
    <s v="100100"/>
    <s v="Greater Dublin Area"/>
    <s v="1996"/>
    <s v="1996"/>
    <s v="Number"/>
    <n v="456350"/>
  </r>
  <r>
    <s v="A0215"/>
    <s v="1996 Population"/>
    <s v="1"/>
    <s v="Male"/>
    <s v="-"/>
    <s v="All marital status"/>
    <s v="100200"/>
    <s v="Other County Boroughs"/>
    <s v="1996"/>
    <s v="1996"/>
    <s v="Number"/>
    <n v="174365"/>
  </r>
  <r>
    <s v="A0215"/>
    <s v="1996 Population"/>
    <s v="1"/>
    <s v="Male"/>
    <s v="-"/>
    <s v="All marital status"/>
    <s v="100300"/>
    <s v="Cork County Borough"/>
    <s v="1996"/>
    <s v="1996"/>
    <s v="Number"/>
    <n v="87304"/>
  </r>
  <r>
    <s v="A0215"/>
    <s v="1996 Population"/>
    <s v="1"/>
    <s v="Male"/>
    <s v="-"/>
    <s v="All marital status"/>
    <s v="100400"/>
    <s v="Limerick County Borough"/>
    <s v="1996"/>
    <s v="1996"/>
    <s v="Number"/>
    <n v="38459"/>
  </r>
  <r>
    <s v="A0215"/>
    <s v="1996 Population"/>
    <s v="1"/>
    <s v="Male"/>
    <s v="-"/>
    <s v="All marital status"/>
    <s v="100500"/>
    <s v="Galway County Borough"/>
    <s v="1996"/>
    <s v="1996"/>
    <s v="Number"/>
    <n v="27039"/>
  </r>
  <r>
    <s v="A0215"/>
    <s v="1996 Population"/>
    <s v="1"/>
    <s v="Male"/>
    <s v="-"/>
    <s v="All marital status"/>
    <s v="100600"/>
    <s v="Waterford County Borough"/>
    <s v="1996"/>
    <s v="1996"/>
    <s v="Number"/>
    <n v="21563"/>
  </r>
  <r>
    <s v="A0215"/>
    <s v="1996 Population"/>
    <s v="1"/>
    <s v="Male"/>
    <s v="-"/>
    <s v="All marital status"/>
    <s v="100700"/>
    <s v="Towns 10,000 population and over"/>
    <s v="1996"/>
    <s v="1996"/>
    <s v="Number"/>
    <n v="185112"/>
  </r>
  <r>
    <s v="A0215"/>
    <s v="1996 Population"/>
    <s v="1"/>
    <s v="Male"/>
    <s v="-"/>
    <s v="All marital status"/>
    <s v="100800"/>
    <s v="Dundalk"/>
    <s v="1996"/>
    <s v="1996"/>
    <s v="Number"/>
    <n v="14675"/>
  </r>
  <r>
    <s v="A0215"/>
    <s v="1996 Population"/>
    <s v="1"/>
    <s v="Male"/>
    <s v="-"/>
    <s v="All marital status"/>
    <s v="100900"/>
    <s v="Bray"/>
    <s v="1996"/>
    <s v="1996"/>
    <s v="Number"/>
    <n v="13411"/>
  </r>
  <r>
    <s v="A0215"/>
    <s v="1996 Population"/>
    <s v="1"/>
    <s v="Male"/>
    <s v="-"/>
    <s v="All marital status"/>
    <s v="101000"/>
    <s v="Drogheda"/>
    <s v="1996"/>
    <s v="1996"/>
    <s v="Number"/>
    <n v="12161"/>
  </r>
  <r>
    <s v="A0215"/>
    <s v="1996 Population"/>
    <s v="1"/>
    <s v="Male"/>
    <s v="-"/>
    <s v="All marital status"/>
    <s v="101100"/>
    <s v="Swords"/>
    <s v="1996"/>
    <s v="1996"/>
    <s v="Number"/>
    <n v="11072"/>
  </r>
  <r>
    <s v="A0215"/>
    <s v="1996 Population"/>
    <s v="1"/>
    <s v="Male"/>
    <s v="-"/>
    <s v="All marital status"/>
    <s v="101200"/>
    <s v="Tralee"/>
    <s v="1996"/>
    <s v="1996"/>
    <s v="Number"/>
    <n v="9554"/>
  </r>
  <r>
    <s v="A0215"/>
    <s v="1996 Population"/>
    <s v="1"/>
    <s v="Male"/>
    <s v="-"/>
    <s v="All marital status"/>
    <s v="101300"/>
    <s v="Kilkenny"/>
    <s v="1996"/>
    <s v="1996"/>
    <s v="Number"/>
    <n v="9076"/>
  </r>
  <r>
    <s v="A0215"/>
    <s v="1996 Population"/>
    <s v="1"/>
    <s v="Male"/>
    <s v="-"/>
    <s v="All marital status"/>
    <s v="101400"/>
    <s v="Sligo"/>
    <s v="1996"/>
    <s v="1996"/>
    <s v="Number"/>
    <n v="8627"/>
  </r>
  <r>
    <s v="A0215"/>
    <s v="1996 Population"/>
    <s v="1"/>
    <s v="Male"/>
    <s v="-"/>
    <s v="All marital status"/>
    <s v="101500"/>
    <s v="Ennis"/>
    <s v="1996"/>
    <s v="1996"/>
    <s v="Number"/>
    <n v="8684"/>
  </r>
  <r>
    <s v="A0215"/>
    <s v="1996 Population"/>
    <s v="1"/>
    <s v="Male"/>
    <s v="-"/>
    <s v="All marital status"/>
    <s v="101600"/>
    <s v="Clonmel"/>
    <s v="1996"/>
    <s v="1996"/>
    <s v="Number"/>
    <n v="7900"/>
  </r>
  <r>
    <s v="A0215"/>
    <s v="1996 Population"/>
    <s v="1"/>
    <s v="Male"/>
    <s v="-"/>
    <s v="All marital status"/>
    <s v="101700"/>
    <s v="Wexford"/>
    <s v="1996"/>
    <s v="1996"/>
    <s v="Number"/>
    <n v="7767"/>
  </r>
  <r>
    <s v="A0215"/>
    <s v="1996 Population"/>
    <s v="1"/>
    <s v="Male"/>
    <s v="-"/>
    <s v="All marital status"/>
    <s v="101800"/>
    <s v="Athlone"/>
    <s v="1996"/>
    <s v="1996"/>
    <s v="Number"/>
    <n v="7381"/>
  </r>
  <r>
    <s v="A0215"/>
    <s v="1996 Population"/>
    <s v="1"/>
    <s v="Male"/>
    <s v="-"/>
    <s v="All marital status"/>
    <s v="101900"/>
    <s v="Carlow"/>
    <s v="1996"/>
    <s v="1996"/>
    <s v="Number"/>
    <n v="7357"/>
  </r>
  <r>
    <s v="A0215"/>
    <s v="1996 Population"/>
    <s v="1"/>
    <s v="Male"/>
    <s v="-"/>
    <s v="All marital status"/>
    <s v="102000"/>
    <s v="Naas"/>
    <s v="1996"/>
    <s v="1996"/>
    <s v="Number"/>
    <n v="7029"/>
  </r>
  <r>
    <s v="A0215"/>
    <s v="1996 Population"/>
    <s v="1"/>
    <s v="Male"/>
    <s v="-"/>
    <s v="All marital status"/>
    <s v="102100"/>
    <s v="Malahide"/>
    <s v="1996"/>
    <s v="1996"/>
    <s v="Number"/>
    <n v="6722"/>
  </r>
  <r>
    <s v="A0215"/>
    <s v="1996 Population"/>
    <s v="1"/>
    <s v="Male"/>
    <s v="-"/>
    <s v="All marital status"/>
    <s v="102200"/>
    <s v="Leixlip"/>
    <s v="1996"/>
    <s v="1996"/>
    <s v="Number"/>
    <n v="6719"/>
  </r>
  <r>
    <s v="A0215"/>
    <s v="1996 Population"/>
    <s v="1"/>
    <s v="Male"/>
    <s v="-"/>
    <s v="All marital status"/>
    <s v="102300"/>
    <s v="Droichead Nua"/>
    <s v="1996"/>
    <s v="1996"/>
    <s v="Number"/>
    <n v="6631"/>
  </r>
  <r>
    <s v="A0215"/>
    <s v="1996 Population"/>
    <s v="1"/>
    <s v="Male"/>
    <s v="-"/>
    <s v="All marital status"/>
    <s v="102400"/>
    <s v="Navan (An Uaimh)"/>
    <s v="1996"/>
    <s v="1996"/>
    <s v="Number"/>
    <n v="6278"/>
  </r>
  <r>
    <s v="A0215"/>
    <s v="1996 Population"/>
    <s v="1"/>
    <s v="Male"/>
    <s v="-"/>
    <s v="All marital status"/>
    <s v="102500"/>
    <s v="Mullingar"/>
    <s v="1996"/>
    <s v="1996"/>
    <s v="Number"/>
    <n v="6089"/>
  </r>
  <r>
    <s v="A0215"/>
    <s v="1996 Population"/>
    <s v="1"/>
    <s v="Male"/>
    <s v="-"/>
    <s v="All marital status"/>
    <s v="102600"/>
    <s v="Celbridge"/>
    <s v="1996"/>
    <s v="1996"/>
    <s v="Number"/>
    <n v="6131"/>
  </r>
  <r>
    <s v="A0215"/>
    <s v="1996 Population"/>
    <s v="1"/>
    <s v="Male"/>
    <s v="-"/>
    <s v="All marital status"/>
    <s v="102700"/>
    <s v="Killarney"/>
    <s v="1996"/>
    <s v="1996"/>
    <s v="Number"/>
    <n v="5855"/>
  </r>
  <r>
    <s v="A0215"/>
    <s v="1996 Population"/>
    <s v="1"/>
    <s v="Male"/>
    <s v="-"/>
    <s v="All marital status"/>
    <s v="102800"/>
    <s v="Letterkenny"/>
    <s v="1996"/>
    <s v="1996"/>
    <s v="Number"/>
    <n v="5692"/>
  </r>
  <r>
    <s v="A0215"/>
    <s v="1996 Population"/>
    <s v="1"/>
    <s v="Male"/>
    <s v="-"/>
    <s v="All marital status"/>
    <s v="102900"/>
    <s v="Greystones"/>
    <s v="1996"/>
    <s v="1996"/>
    <s v="Number"/>
    <n v="5455"/>
  </r>
  <r>
    <s v="A0215"/>
    <s v="1996 Population"/>
    <s v="1"/>
    <s v="Male"/>
    <s v="-"/>
    <s v="All marital status"/>
    <s v="103000"/>
    <s v="Tullamore"/>
    <s v="1996"/>
    <s v="1996"/>
    <s v="Number"/>
    <n v="4846"/>
  </r>
  <r>
    <s v="A0215"/>
    <s v="1996 Population"/>
    <s v="1"/>
    <s v="Male"/>
    <s v="-"/>
    <s v="All marital status"/>
    <s v="103100"/>
    <s v="Towns 5,000 - 9,999 population"/>
    <s v="1996"/>
    <s v="1996"/>
    <s v="Number"/>
    <n v="101161"/>
  </r>
  <r>
    <s v="A0215"/>
    <s v="1996 Population"/>
    <s v="1"/>
    <s v="Male"/>
    <s v="-"/>
    <s v="All marital status"/>
    <s v="103200"/>
    <s v="Portlaoighise"/>
    <s v="1996"/>
    <s v="1996"/>
    <s v="Number"/>
    <n v="4738"/>
  </r>
  <r>
    <s v="A0215"/>
    <s v="1996 Population"/>
    <s v="1"/>
    <s v="Male"/>
    <s v="-"/>
    <s v="All marital status"/>
    <s v="103300"/>
    <s v="Portmarnock"/>
    <s v="1996"/>
    <s v="1996"/>
    <s v="Number"/>
    <n v="4602"/>
  </r>
  <r>
    <s v="A0215"/>
    <s v="1996 Population"/>
    <s v="1"/>
    <s v="Male"/>
    <s v="-"/>
    <s v="All marital status"/>
    <s v="103400"/>
    <s v="Ballina"/>
    <s v="1996"/>
    <s v="1996"/>
    <s v="Number"/>
    <n v="4293"/>
  </r>
  <r>
    <s v="A0215"/>
    <s v="1996 Population"/>
    <s v="1"/>
    <s v="Male"/>
    <s v="-"/>
    <s v="All marital status"/>
    <s v="103500"/>
    <s v="Arklow"/>
    <s v="1996"/>
    <s v="1996"/>
    <s v="Number"/>
    <n v="4229"/>
  </r>
  <r>
    <s v="A0215"/>
    <s v="1996 Population"/>
    <s v="1"/>
    <s v="Male"/>
    <s v="-"/>
    <s v="All marital status"/>
    <s v="103600"/>
    <s v="Castlebar"/>
    <s v="1996"/>
    <s v="1996"/>
    <s v="Number"/>
    <n v="4091"/>
  </r>
  <r>
    <s v="A0215"/>
    <s v="1996 Population"/>
    <s v="1"/>
    <s v="Male"/>
    <s v="-"/>
    <s v="All marital status"/>
    <s v="103700"/>
    <s v="Maynooth"/>
    <s v="1996"/>
    <s v="1996"/>
    <s v="Number"/>
    <n v="4183"/>
  </r>
  <r>
    <s v="A0215"/>
    <s v="1996 Population"/>
    <s v="1"/>
    <s v="Male"/>
    <s v="-"/>
    <s v="All marital status"/>
    <s v="103800"/>
    <s v="Balbriggan"/>
    <s v="1996"/>
    <s v="1996"/>
    <s v="Number"/>
    <n v="4213"/>
  </r>
  <r>
    <s v="A0215"/>
    <s v="1996 Population"/>
    <s v="1"/>
    <s v="Male"/>
    <s v="-"/>
    <s v="All marital status"/>
    <s v="103900"/>
    <s v="Cobh"/>
    <s v="1996"/>
    <s v="1996"/>
    <s v="Number"/>
    <n v="4230"/>
  </r>
  <r>
    <s v="A0215"/>
    <s v="1996 Population"/>
    <s v="1"/>
    <s v="Male"/>
    <s v="-"/>
    <s v="All marital status"/>
    <s v="104000"/>
    <s v="Shannon"/>
    <s v="1996"/>
    <s v="1996"/>
    <s v="Number"/>
    <n v="4004"/>
  </r>
  <r>
    <s v="A0215"/>
    <s v="1996 Population"/>
    <s v="1"/>
    <s v="Male"/>
    <s v="-"/>
    <s v="All marital status"/>
    <s v="104100"/>
    <s v="Carrigaline"/>
    <s v="1996"/>
    <s v="1996"/>
    <s v="Number"/>
    <n v="3871"/>
  </r>
  <r>
    <s v="A0215"/>
    <s v="1996 Population"/>
    <s v="1"/>
    <s v="Male"/>
    <s v="-"/>
    <s v="All marital status"/>
    <s v="104200"/>
    <s v="Mallow"/>
    <s v="1996"/>
    <s v="1996"/>
    <s v="Number"/>
    <n v="3726"/>
  </r>
  <r>
    <s v="A0215"/>
    <s v="1996 Population"/>
    <s v="1"/>
    <s v="Male"/>
    <s v="-"/>
    <s v="All marital status"/>
    <s v="104300"/>
    <s v="Enniscorthy"/>
    <s v="1996"/>
    <s v="1996"/>
    <s v="Number"/>
    <n v="3684"/>
  </r>
  <r>
    <s v="A0215"/>
    <s v="1996 Population"/>
    <s v="1"/>
    <s v="Male"/>
    <s v="-"/>
    <s v="All marital status"/>
    <s v="104400"/>
    <s v="Skerries"/>
    <s v="1996"/>
    <s v="1996"/>
    <s v="Number"/>
    <n v="3633"/>
  </r>
  <r>
    <s v="A0215"/>
    <s v="1996 Population"/>
    <s v="1"/>
    <s v="Male"/>
    <s v="-"/>
    <s v="All marital status"/>
    <s v="104500"/>
    <s v="Wicklow"/>
    <s v="1996"/>
    <s v="1996"/>
    <s v="Number"/>
    <n v="3534"/>
  </r>
  <r>
    <s v="A0215"/>
    <s v="1996 Population"/>
    <s v="1"/>
    <s v="Male"/>
    <s v="-"/>
    <s v="All marital status"/>
    <s v="104600"/>
    <s v="Dungarvan"/>
    <s v="1996"/>
    <s v="1996"/>
    <s v="Number"/>
    <n v="3528"/>
  </r>
  <r>
    <s v="A0215"/>
    <s v="1996 Population"/>
    <s v="1"/>
    <s v="Male"/>
    <s v="-"/>
    <s v="All marital status"/>
    <s v="104700"/>
    <s v="Longford"/>
    <s v="1996"/>
    <s v="1996"/>
    <s v="Number"/>
    <n v="3454"/>
  </r>
  <r>
    <s v="A0215"/>
    <s v="1996 Population"/>
    <s v="1"/>
    <s v="Male"/>
    <s v="-"/>
    <s v="All marital status"/>
    <s v="104800"/>
    <s v="Thurles"/>
    <s v="1996"/>
    <s v="1996"/>
    <s v="Number"/>
    <n v="3175"/>
  </r>
  <r>
    <s v="A0215"/>
    <s v="1996 Population"/>
    <s v="1"/>
    <s v="Male"/>
    <s v="-"/>
    <s v="All marital status"/>
    <s v="104900"/>
    <s v="Tramore"/>
    <s v="1996"/>
    <s v="1996"/>
    <s v="Number"/>
    <n v="3196"/>
  </r>
  <r>
    <s v="A0215"/>
    <s v="1996 Population"/>
    <s v="1"/>
    <s v="Male"/>
    <s v="-"/>
    <s v="All marital status"/>
    <s v="105000"/>
    <s v="Midleton"/>
    <s v="1996"/>
    <s v="1996"/>
    <s v="Number"/>
    <n v="3025"/>
  </r>
  <r>
    <s v="A0215"/>
    <s v="1996 Population"/>
    <s v="1"/>
    <s v="Male"/>
    <s v="-"/>
    <s v="All marital status"/>
    <s v="105100"/>
    <s v="New Ross"/>
    <s v="1996"/>
    <s v="1996"/>
    <s v="Number"/>
    <n v="2967"/>
  </r>
  <r>
    <s v="A0215"/>
    <s v="1996 Population"/>
    <s v="1"/>
    <s v="Male"/>
    <s v="-"/>
    <s v="All marital status"/>
    <s v="105200"/>
    <s v="Youghal"/>
    <s v="1996"/>
    <s v="1996"/>
    <s v="Number"/>
    <n v="2948"/>
  </r>
  <r>
    <s v="A0215"/>
    <s v="1996 Population"/>
    <s v="1"/>
    <s v="Male"/>
    <s v="-"/>
    <s v="All marital status"/>
    <s v="105300"/>
    <s v="Nenagh"/>
    <s v="1996"/>
    <s v="1996"/>
    <s v="Number"/>
    <n v="2794"/>
  </r>
  <r>
    <s v="A0215"/>
    <s v="1996 Population"/>
    <s v="1"/>
    <s v="Male"/>
    <s v="-"/>
    <s v="All marital status"/>
    <s v="105400"/>
    <s v="Monaghan"/>
    <s v="1996"/>
    <s v="1996"/>
    <s v="Number"/>
    <n v="2784"/>
  </r>
  <r>
    <s v="A0215"/>
    <s v="1996 Population"/>
    <s v="1"/>
    <s v="Male"/>
    <s v="-"/>
    <s v="All marital status"/>
    <s v="105500"/>
    <s v="Ballinasloe"/>
    <s v="1996"/>
    <s v="1996"/>
    <s v="Number"/>
    <n v="2900"/>
  </r>
  <r>
    <s v="A0215"/>
    <s v="1996 Population"/>
    <s v="1"/>
    <s v="Male"/>
    <s v="-"/>
    <s v="All marital status"/>
    <s v="105600"/>
    <s v="Tuam"/>
    <s v="1996"/>
    <s v="1996"/>
    <s v="Number"/>
    <n v="2754"/>
  </r>
  <r>
    <s v="A0215"/>
    <s v="1996 Population"/>
    <s v="1"/>
    <s v="Male"/>
    <s v="-"/>
    <s v="All marital status"/>
    <s v="105700"/>
    <s v="Cavan"/>
    <s v="1996"/>
    <s v="1996"/>
    <s v="Number"/>
    <n v="2719"/>
  </r>
  <r>
    <s v="A0215"/>
    <s v="1996 Population"/>
    <s v="1"/>
    <s v="Male"/>
    <s v="-"/>
    <s v="All marital status"/>
    <s v="105800"/>
    <s v="Rush"/>
    <s v="1996"/>
    <s v="1996"/>
    <s v="Number"/>
    <n v="2731"/>
  </r>
  <r>
    <s v="A0215"/>
    <s v="1996 Population"/>
    <s v="1"/>
    <s v="Male"/>
    <s v="-"/>
    <s v="All marital status"/>
    <s v="105900"/>
    <s v="Athy"/>
    <s v="1996"/>
    <s v="1996"/>
    <s v="Number"/>
    <n v="2570"/>
  </r>
  <r>
    <s v="A0215"/>
    <s v="1996 Population"/>
    <s v="1"/>
    <s v="Male"/>
    <s v="-"/>
    <s v="All marital status"/>
    <s v="106000"/>
    <s v="Carrick-on-Suir"/>
    <s v="1996"/>
    <s v="1996"/>
    <s v="Number"/>
    <n v="2585"/>
  </r>
  <r>
    <s v="A0215"/>
    <s v="1996 Population"/>
    <s v="1"/>
    <s v="Male"/>
    <s v="-"/>
    <s v="All marital status"/>
    <s v="106100"/>
    <s v="Towns 3,000 - 4,999 population"/>
    <s v="1996"/>
    <s v="1996"/>
    <s v="Number"/>
    <n v="51461"/>
  </r>
  <r>
    <s v="A0215"/>
    <s v="1996 Population"/>
    <s v="1"/>
    <s v="Male"/>
    <s v="-"/>
    <s v="All marital status"/>
    <s v="106200"/>
    <s v="Ashbourne"/>
    <s v="1996"/>
    <s v="1996"/>
    <s v="Number"/>
    <n v="2501"/>
  </r>
  <r>
    <s v="A0215"/>
    <s v="1996 Population"/>
    <s v="1"/>
    <s v="Male"/>
    <s v="-"/>
    <s v="All marital status"/>
    <s v="106300"/>
    <s v="Tipperary"/>
    <s v="1996"/>
    <s v="1996"/>
    <s v="Number"/>
    <n v="2407"/>
  </r>
  <r>
    <s v="A0215"/>
    <s v="1996 Population"/>
    <s v="1"/>
    <s v="Male"/>
    <s v="-"/>
    <s v="All marital status"/>
    <s v="106400"/>
    <s v="Buncrana"/>
    <s v="1996"/>
    <s v="1996"/>
    <s v="Number"/>
    <n v="2381"/>
  </r>
  <r>
    <s v="A0215"/>
    <s v="1996 Population"/>
    <s v="1"/>
    <s v="Male"/>
    <s v="-"/>
    <s v="All marital status"/>
    <s v="106500"/>
    <s v="Bandon"/>
    <s v="1996"/>
    <s v="1996"/>
    <s v="Number"/>
    <n v="2289"/>
  </r>
  <r>
    <s v="A0215"/>
    <s v="1996 Population"/>
    <s v="1"/>
    <s v="Male"/>
    <s v="-"/>
    <s v="All marital status"/>
    <s v="106600"/>
    <s v="Westport"/>
    <s v="1996"/>
    <s v="1996"/>
    <s v="Number"/>
    <n v="2156"/>
  </r>
  <r>
    <s v="A0215"/>
    <s v="1996 Population"/>
    <s v="1"/>
    <s v="Male"/>
    <s v="-"/>
    <s v="All marital status"/>
    <s v="106700"/>
    <s v="Fermoy"/>
    <s v="1996"/>
    <s v="1996"/>
    <s v="Number"/>
    <n v="2170"/>
  </r>
  <r>
    <s v="A0215"/>
    <s v="1996 Population"/>
    <s v="1"/>
    <s v="Male"/>
    <s v="-"/>
    <s v="All marital status"/>
    <s v="106800"/>
    <s v="Trim"/>
    <s v="1996"/>
    <s v="1996"/>
    <s v="Number"/>
    <n v="2157"/>
  </r>
  <r>
    <s v="A0215"/>
    <s v="1996 Population"/>
    <s v="1"/>
    <s v="Male"/>
    <s v="-"/>
    <s v="All marital status"/>
    <s v="106900"/>
    <s v="Kildare"/>
    <s v="1996"/>
    <s v="1996"/>
    <s v="Number"/>
    <n v="2180"/>
  </r>
  <r>
    <s v="A0215"/>
    <s v="1996 Population"/>
    <s v="1"/>
    <s v="Male"/>
    <s v="-"/>
    <s v="All marital status"/>
    <s v="107000"/>
    <s v="Roscrea"/>
    <s v="1996"/>
    <s v="1996"/>
    <s v="Number"/>
    <n v="2040"/>
  </r>
  <r>
    <s v="A0215"/>
    <s v="1996 Population"/>
    <s v="1"/>
    <s v="Male"/>
    <s v="-"/>
    <s v="All marital status"/>
    <s v="107100"/>
    <s v="Birr"/>
    <s v="1996"/>
    <s v="1996"/>
    <s v="Number"/>
    <n v="2049"/>
  </r>
  <r>
    <s v="A0215"/>
    <s v="1996 Population"/>
    <s v="1"/>
    <s v="Male"/>
    <s v="-"/>
    <s v="All marital status"/>
    <s v="107200"/>
    <s v="Gorey"/>
    <s v="1996"/>
    <s v="1996"/>
    <s v="Number"/>
    <n v="1944"/>
  </r>
  <r>
    <s v="A0215"/>
    <s v="1996 Population"/>
    <s v="1"/>
    <s v="Male"/>
    <s v="-"/>
    <s v="All marital status"/>
    <s v="107300"/>
    <s v="Passage West"/>
    <s v="1996"/>
    <s v="1996"/>
    <s v="Number"/>
    <n v="1990"/>
  </r>
  <r>
    <s v="A0215"/>
    <s v="1996 Population"/>
    <s v="1"/>
    <s v="Male"/>
    <s v="-"/>
    <s v="All marital status"/>
    <s v="107400"/>
    <s v="Roscommon"/>
    <s v="1996"/>
    <s v="1996"/>
    <s v="Number"/>
    <n v="1897"/>
  </r>
  <r>
    <s v="A0215"/>
    <s v="1996 Population"/>
    <s v="1"/>
    <s v="Male"/>
    <s v="-"/>
    <s v="All marital status"/>
    <s v="107500"/>
    <s v="Edenderry"/>
    <s v="1996"/>
    <s v="1996"/>
    <s v="Number"/>
    <n v="1903"/>
  </r>
  <r>
    <s v="A0215"/>
    <s v="1996 Population"/>
    <s v="1"/>
    <s v="Male"/>
    <s v="-"/>
    <s v="All marital status"/>
    <s v="107600"/>
    <s v="Ardee"/>
    <s v="1996"/>
    <s v="1996"/>
    <s v="Number"/>
    <n v="1886"/>
  </r>
  <r>
    <s v="A0215"/>
    <s v="1996 Population"/>
    <s v="1"/>
    <s v="Male"/>
    <s v="-"/>
    <s v="All marital status"/>
    <s v="107700"/>
    <s v="Laytown-Bettystown-Mornington"/>
    <s v="1996"/>
    <s v="1996"/>
    <s v="Number"/>
    <n v="1763"/>
  </r>
  <r>
    <s v="A0215"/>
    <s v="1996 Population"/>
    <s v="1"/>
    <s v="Male"/>
    <s v="-"/>
    <s v="All marital status"/>
    <s v="107800"/>
    <s v="Listowel"/>
    <s v="1996"/>
    <s v="1996"/>
    <s v="Number"/>
    <n v="1733"/>
  </r>
  <r>
    <s v="A0215"/>
    <s v="1996 Population"/>
    <s v="1"/>
    <s v="Male"/>
    <s v="-"/>
    <s v="All marital status"/>
    <s v="107900"/>
    <s v="Newcastle (Co. Limerick)"/>
    <s v="1996"/>
    <s v="1996"/>
    <s v="Number"/>
    <n v="1685"/>
  </r>
  <r>
    <s v="A0215"/>
    <s v="1996 Population"/>
    <s v="1"/>
    <s v="Male"/>
    <s v="-"/>
    <s v="All marital status"/>
    <s v="108000"/>
    <s v="Carrickmacross"/>
    <s v="1996"/>
    <s v="1996"/>
    <s v="Number"/>
    <n v="1753"/>
  </r>
  <r>
    <s v="A0215"/>
    <s v="1996 Population"/>
    <s v="1"/>
    <s v="Male"/>
    <s v="-"/>
    <s v="All marital status"/>
    <s v="108100"/>
    <s v="Ceannanus Mór"/>
    <s v="1996"/>
    <s v="1996"/>
    <s v="Number"/>
    <n v="1752"/>
  </r>
  <r>
    <s v="A0215"/>
    <s v="1996 Population"/>
    <s v="1"/>
    <s v="Male"/>
    <s v="-"/>
    <s v="All marital status"/>
    <s v="108200"/>
    <s v="Loughrea"/>
    <s v="1996"/>
    <s v="1996"/>
    <s v="Number"/>
    <n v="1580"/>
  </r>
  <r>
    <s v="A0215"/>
    <s v="1996 Population"/>
    <s v="1"/>
    <s v="Male"/>
    <s v="-"/>
    <s v="All marital status"/>
    <s v="108300"/>
    <s v="Portarlington"/>
    <s v="1996"/>
    <s v="1996"/>
    <s v="Number"/>
    <n v="1620"/>
  </r>
  <r>
    <s v="A0215"/>
    <s v="1996 Population"/>
    <s v="1"/>
    <s v="Male"/>
    <s v="-"/>
    <s v="All marital status"/>
    <s v="108400"/>
    <s v="Clane"/>
    <s v="1996"/>
    <s v="1996"/>
    <s v="Number"/>
    <n v="1575"/>
  </r>
  <r>
    <s v="A0215"/>
    <s v="1996 Population"/>
    <s v="1"/>
    <s v="Male"/>
    <s v="-"/>
    <s v="All marital status"/>
    <s v="108500"/>
    <s v="Mitchelstown"/>
    <s v="1996"/>
    <s v="1996"/>
    <s v="Number"/>
    <n v="1521"/>
  </r>
  <r>
    <s v="A0215"/>
    <s v="1996 Population"/>
    <s v="1"/>
    <s v="Male"/>
    <s v="-"/>
    <s v="All marital status"/>
    <s v="108600"/>
    <s v="Dunboyne"/>
    <s v="1996"/>
    <s v="1996"/>
    <s v="Number"/>
    <n v="1559"/>
  </r>
  <r>
    <s v="A0215"/>
    <s v="1996 Population"/>
    <s v="1"/>
    <s v="Male"/>
    <s v="-"/>
    <s v="All marital status"/>
    <s v="108700"/>
    <s v="Kinsale"/>
    <s v="1996"/>
    <s v="1996"/>
    <s v="Number"/>
    <n v="1506"/>
  </r>
  <r>
    <s v="A0215"/>
    <s v="1996 Population"/>
    <s v="1"/>
    <s v="Male"/>
    <s v="-"/>
    <s v="All marital status"/>
    <s v="108800"/>
    <s v="Ballybofey-Stranorlar"/>
    <s v="1996"/>
    <s v="1996"/>
    <s v="Number"/>
    <n v="1464"/>
  </r>
  <r>
    <s v="A0215"/>
    <s v="1996 Population"/>
    <s v="1"/>
    <s v="Male"/>
    <s v="-"/>
    <s v="All marital status"/>
    <s v="108900"/>
    <s v="Towns 1,500 - 2,999 population"/>
    <s v="1996"/>
    <s v="1996"/>
    <s v="Number"/>
    <n v="50330"/>
  </r>
  <r>
    <s v="A0215"/>
    <s v="1996 Population"/>
    <s v="1"/>
    <s v="Male"/>
    <s v="-"/>
    <s v="All marital status"/>
    <s v="109000"/>
    <s v="Clonakilty"/>
    <s v="1996"/>
    <s v="1996"/>
    <s v="Number"/>
    <n v="1382"/>
  </r>
  <r>
    <s v="A0215"/>
    <s v="1996 Population"/>
    <s v="1"/>
    <s v="Male"/>
    <s v="-"/>
    <s v="All marital status"/>
    <s v="109100"/>
    <s v="Bantry"/>
    <s v="1996"/>
    <s v="1996"/>
    <s v="Number"/>
    <n v="1405"/>
  </r>
  <r>
    <s v="A0215"/>
    <s v="1996 Population"/>
    <s v="1"/>
    <s v="Male"/>
    <s v="-"/>
    <s v="All marital status"/>
    <s v="109200"/>
    <s v="Mountmellick"/>
    <s v="1996"/>
    <s v="1996"/>
    <s v="Number"/>
    <n v="1439"/>
  </r>
  <r>
    <s v="A0215"/>
    <s v="1996 Population"/>
    <s v="1"/>
    <s v="Male"/>
    <s v="-"/>
    <s v="All marital status"/>
    <s v="109300"/>
    <s v="Castleblayney"/>
    <s v="1996"/>
    <s v="1996"/>
    <s v="Number"/>
    <n v="1350"/>
  </r>
  <r>
    <s v="A0215"/>
    <s v="1996 Population"/>
    <s v="1"/>
    <s v="Male"/>
    <s v="-"/>
    <s v="All marital status"/>
    <s v="109400"/>
    <s v="Rathcoole"/>
    <s v="1996"/>
    <s v="1996"/>
    <s v="Number"/>
    <n v="1416"/>
  </r>
  <r>
    <s v="A0215"/>
    <s v="1996 Population"/>
    <s v="1"/>
    <s v="Male"/>
    <s v="-"/>
    <s v="All marital status"/>
    <s v="109500"/>
    <s v="Ballyshannon"/>
    <s v="1996"/>
    <s v="1996"/>
    <s v="Number"/>
    <n v="1308"/>
  </r>
  <r>
    <s v="A0215"/>
    <s v="1996 Population"/>
    <s v="1"/>
    <s v="Male"/>
    <s v="-"/>
    <s v="All marital status"/>
    <s v="109600"/>
    <s v="Muinebeag"/>
    <s v="1996"/>
    <s v="1996"/>
    <s v="Number"/>
    <n v="1368"/>
  </r>
  <r>
    <s v="A0215"/>
    <s v="1996 Population"/>
    <s v="1"/>
    <s v="Male"/>
    <s v="-"/>
    <s v="All marital status"/>
    <s v="109700"/>
    <s v="Kilcoole"/>
    <s v="1996"/>
    <s v="1996"/>
    <s v="Number"/>
    <n v="1367"/>
  </r>
  <r>
    <s v="A0215"/>
    <s v="1996 Population"/>
    <s v="1"/>
    <s v="Male"/>
    <s v="-"/>
    <s v="All marital status"/>
    <s v="109800"/>
    <s v="Cashel"/>
    <s v="1996"/>
    <s v="1996"/>
    <s v="Number"/>
    <n v="1277"/>
  </r>
  <r>
    <s v="A0215"/>
    <s v="1996 Population"/>
    <s v="1"/>
    <s v="Male"/>
    <s v="-"/>
    <s v="All marital status"/>
    <s v="109900"/>
    <s v="Rathluirc (or Charleville)"/>
    <s v="1996"/>
    <s v="1996"/>
    <s v="Number"/>
    <n v="1311"/>
  </r>
  <r>
    <s v="A0215"/>
    <s v="1996 Population"/>
    <s v="1"/>
    <s v="Male"/>
    <s v="-"/>
    <s v="All marital status"/>
    <s v="110000"/>
    <s v="Kilrush"/>
    <s v="1996"/>
    <s v="1996"/>
    <s v="Number"/>
    <n v="1258"/>
  </r>
  <r>
    <s v="A0215"/>
    <s v="1996 Population"/>
    <s v="1"/>
    <s v="Male"/>
    <s v="-"/>
    <s v="All marital status"/>
    <s v="110100"/>
    <s v="Macroom"/>
    <s v="1996"/>
    <s v="1996"/>
    <s v="Number"/>
    <n v="1246"/>
  </r>
  <r>
    <s v="A0215"/>
    <s v="1996 Population"/>
    <s v="1"/>
    <s v="Male"/>
    <s v="-"/>
    <s v="All marital status"/>
    <s v="110200"/>
    <s v="Newtownmountkennedy"/>
    <s v="1996"/>
    <s v="1996"/>
    <s v="Number"/>
    <n v="1301"/>
  </r>
  <r>
    <s v="A0215"/>
    <s v="1996 Population"/>
    <s v="1"/>
    <s v="Male"/>
    <s v="-"/>
    <s v="All marital status"/>
    <s v="110300"/>
    <s v="Clara"/>
    <s v="1996"/>
    <s v="1996"/>
    <s v="Number"/>
    <n v="1237"/>
  </r>
  <r>
    <s v="A0215"/>
    <s v="1996 Population"/>
    <s v="1"/>
    <s v="Male"/>
    <s v="-"/>
    <s v="All marital status"/>
    <s v="110400"/>
    <s v="Tullow"/>
    <s v="1996"/>
    <s v="1996"/>
    <s v="Number"/>
    <n v="1162"/>
  </r>
  <r>
    <s v="A0215"/>
    <s v="1996 Population"/>
    <s v="1"/>
    <s v="Male"/>
    <s v="-"/>
    <s v="All marital status"/>
    <s v="110500"/>
    <s v="Monasterevan"/>
    <s v="1996"/>
    <s v="1996"/>
    <s v="Number"/>
    <n v="1097"/>
  </r>
  <r>
    <s v="A0215"/>
    <s v="1996 Population"/>
    <s v="1"/>
    <s v="Male"/>
    <s v="-"/>
    <s v="All marital status"/>
    <s v="110600"/>
    <s v="Donegal"/>
    <s v="1996"/>
    <s v="1996"/>
    <s v="Number"/>
    <n v="1106"/>
  </r>
  <r>
    <s v="A0215"/>
    <s v="1996 Population"/>
    <s v="1"/>
    <s v="Male"/>
    <s v="-"/>
    <s v="All marital status"/>
    <s v="110700"/>
    <s v="Lusk"/>
    <s v="1996"/>
    <s v="1996"/>
    <s v="Number"/>
    <n v="1131"/>
  </r>
  <r>
    <s v="A0215"/>
    <s v="1996 Population"/>
    <s v="1"/>
    <s v="Male"/>
    <s v="-"/>
    <s v="All marital status"/>
    <s v="110800"/>
    <s v="Templemore"/>
    <s v="1996"/>
    <s v="1996"/>
    <s v="Number"/>
    <n v="1163"/>
  </r>
  <r>
    <s v="A0215"/>
    <s v="1996 Population"/>
    <s v="1"/>
    <s v="Male"/>
    <s v="-"/>
    <s v="All marital status"/>
    <s v="110900"/>
    <s v="Cahir"/>
    <s v="1996"/>
    <s v="1996"/>
    <s v="Number"/>
    <n v="1061"/>
  </r>
  <r>
    <s v="A0215"/>
    <s v="1996 Population"/>
    <s v="1"/>
    <s v="Male"/>
    <s v="-"/>
    <s v="All marital status"/>
    <s v="111000"/>
    <s v="Castleisland"/>
    <s v="1996"/>
    <s v="1996"/>
    <s v="Number"/>
    <n v="1073"/>
  </r>
  <r>
    <s v="A0215"/>
    <s v="1996 Population"/>
    <s v="1"/>
    <s v="Male"/>
    <s v="-"/>
    <s v="All marital status"/>
    <s v="111100"/>
    <s v="Boyle"/>
    <s v="1996"/>
    <s v="1996"/>
    <s v="Number"/>
    <n v="1086"/>
  </r>
  <r>
    <s v="A0215"/>
    <s v="1996 Population"/>
    <s v="1"/>
    <s v="Male"/>
    <s v="-"/>
    <s v="All marital status"/>
    <s v="111200"/>
    <s v="Kinsealy-Drinan"/>
    <s v="1996"/>
    <s v="1996"/>
    <s v="Number"/>
    <n v="1086"/>
  </r>
  <r>
    <s v="A0215"/>
    <s v="1996 Population"/>
    <s v="1"/>
    <s v="Male"/>
    <s v="-"/>
    <s v="All marital status"/>
    <s v="111300"/>
    <s v="Clones"/>
    <s v="1996"/>
    <s v="1996"/>
    <s v="Number"/>
    <n v="1029"/>
  </r>
  <r>
    <s v="A0215"/>
    <s v="1996 Population"/>
    <s v="1"/>
    <s v="Male"/>
    <s v="-"/>
    <s v="All marital status"/>
    <s v="111400"/>
    <s v="Dunshaughlin"/>
    <s v="1996"/>
    <s v="1996"/>
    <s v="Number"/>
    <n v="1079"/>
  </r>
  <r>
    <s v="A0215"/>
    <s v="1996 Population"/>
    <s v="1"/>
    <s v="Male"/>
    <s v="-"/>
    <s v="All marital status"/>
    <s v="111500"/>
    <s v="Blarney"/>
    <s v="1996"/>
    <s v="1996"/>
    <s v="Number"/>
    <n v="955"/>
  </r>
  <r>
    <s v="A0215"/>
    <s v="1996 Population"/>
    <s v="1"/>
    <s v="Male"/>
    <s v="-"/>
    <s v="All marital status"/>
    <s v="111600"/>
    <s v="Skibbereen"/>
    <s v="1996"/>
    <s v="1996"/>
    <s v="Number"/>
    <n v="911"/>
  </r>
  <r>
    <s v="A0215"/>
    <s v="1996 Population"/>
    <s v="1"/>
    <s v="Male"/>
    <s v="-"/>
    <s v="All marital status"/>
    <s v="111700"/>
    <s v="Portrane"/>
    <s v="1996"/>
    <s v="1996"/>
    <s v="Number"/>
    <n v="1011"/>
  </r>
  <r>
    <s v="A0215"/>
    <s v="1996 Population"/>
    <s v="1"/>
    <s v="Male"/>
    <s v="-"/>
    <s v="All marital status"/>
    <s v="111800"/>
    <s v="Claremorris"/>
    <s v="1996"/>
    <s v="1996"/>
    <s v="Number"/>
    <n v="876"/>
  </r>
  <r>
    <s v="A0215"/>
    <s v="1996 Population"/>
    <s v="1"/>
    <s v="Male"/>
    <s v="-"/>
    <s v="All marital status"/>
    <s v="111900"/>
    <s v="Carrick-on-Shannon"/>
    <s v="1996"/>
    <s v="1996"/>
    <s v="Number"/>
    <n v="907"/>
  </r>
  <r>
    <s v="A0215"/>
    <s v="1996 Population"/>
    <s v="1"/>
    <s v="Male"/>
    <s v="-"/>
    <s v="All marital status"/>
    <s v="112000"/>
    <s v="Donabate"/>
    <s v="1996"/>
    <s v="1996"/>
    <s v="Number"/>
    <n v="927"/>
  </r>
  <r>
    <s v="A0215"/>
    <s v="1996 Population"/>
    <s v="1"/>
    <s v="Male"/>
    <s v="-"/>
    <s v="All marital status"/>
    <s v="112100"/>
    <s v="Blessington"/>
    <s v="1996"/>
    <s v="1996"/>
    <s v="Number"/>
    <n v="914"/>
  </r>
  <r>
    <s v="A0215"/>
    <s v="1996 Population"/>
    <s v="1"/>
    <s v="Male"/>
    <s v="-"/>
    <s v="All marital status"/>
    <s v="112200"/>
    <s v="Tower"/>
    <s v="1996"/>
    <s v="1996"/>
    <s v="Number"/>
    <n v="926"/>
  </r>
  <r>
    <s v="A0215"/>
    <s v="1996 Population"/>
    <s v="1"/>
    <s v="Male"/>
    <s v="-"/>
    <s v="All marital status"/>
    <s v="112300"/>
    <s v="Kilcock"/>
    <s v="1996"/>
    <s v="1996"/>
    <s v="Number"/>
    <n v="888"/>
  </r>
  <r>
    <s v="A0215"/>
    <s v="1996 Population"/>
    <s v="1"/>
    <s v="Male"/>
    <s v="-"/>
    <s v="All marital status"/>
    <s v="112400"/>
    <s v="Cootehill"/>
    <s v="1996"/>
    <s v="1996"/>
    <s v="Number"/>
    <n v="907"/>
  </r>
  <r>
    <s v="A0215"/>
    <s v="1996 Population"/>
    <s v="1"/>
    <s v="Male"/>
    <s v="-"/>
    <s v="All marital status"/>
    <s v="112500"/>
    <s v="Bundoran"/>
    <s v="1996"/>
    <s v="1996"/>
    <s v="Number"/>
    <n v="861"/>
  </r>
  <r>
    <s v="A0215"/>
    <s v="1996 Population"/>
    <s v="1"/>
    <s v="Male"/>
    <s v="-"/>
    <s v="All marital status"/>
    <s v="112600"/>
    <s v="Castlerea"/>
    <s v="1996"/>
    <s v="1996"/>
    <s v="Number"/>
    <n v="857"/>
  </r>
  <r>
    <s v="A0215"/>
    <s v="1996 Population"/>
    <s v="1"/>
    <s v="Male"/>
    <s v="-"/>
    <s v="All marital status"/>
    <s v="112700"/>
    <s v="Duleek"/>
    <s v="1996"/>
    <s v="1996"/>
    <s v="Number"/>
    <n v="878"/>
  </r>
  <r>
    <s v="A0215"/>
    <s v="1996 Population"/>
    <s v="1"/>
    <s v="Male"/>
    <s v="-"/>
    <s v="All marital status"/>
    <s v="112800"/>
    <s v="Kill"/>
    <s v="1996"/>
    <s v="1996"/>
    <s v="Number"/>
    <n v="843"/>
  </r>
  <r>
    <s v="A0215"/>
    <s v="1996 Population"/>
    <s v="1"/>
    <s v="Male"/>
    <s v="-"/>
    <s v="All marital status"/>
    <s v="112900"/>
    <s v="Kanturk"/>
    <s v="1996"/>
    <s v="1996"/>
    <s v="Number"/>
    <n v="781"/>
  </r>
  <r>
    <s v="A0215"/>
    <s v="1996 Population"/>
    <s v="1"/>
    <s v="Male"/>
    <s v="-"/>
    <s v="All marital status"/>
    <s v="113000"/>
    <s v="Athenry"/>
    <s v="1996"/>
    <s v="1996"/>
    <s v="Number"/>
    <n v="770"/>
  </r>
  <r>
    <s v="A0215"/>
    <s v="1996 Population"/>
    <s v="1"/>
    <s v="Male"/>
    <s v="-"/>
    <s v="All marital status"/>
    <s v="113100"/>
    <s v="Kilcullen"/>
    <s v="1996"/>
    <s v="1996"/>
    <s v="Number"/>
    <n v="790"/>
  </r>
  <r>
    <s v="A0215"/>
    <s v="1996 Population"/>
    <s v="1"/>
    <s v="Male"/>
    <s v="-"/>
    <s v="All marital status"/>
    <s v="113200"/>
    <s v="Thomastown"/>
    <s v="1996"/>
    <s v="1996"/>
    <s v="Number"/>
    <n v="777"/>
  </r>
  <r>
    <s v="A0215"/>
    <s v="1996 Population"/>
    <s v="1"/>
    <s v="Male"/>
    <s v="-"/>
    <s v="All marital status"/>
    <s v="113300"/>
    <s v="Carndonagh"/>
    <s v="1996"/>
    <s v="1996"/>
    <s v="Number"/>
    <n v="764"/>
  </r>
  <r>
    <s v="A0215"/>
    <s v="1996 Population"/>
    <s v="1"/>
    <s v="Male"/>
    <s v="-"/>
    <s v="All marital status"/>
    <s v="113400"/>
    <s v="Rathkeale"/>
    <s v="1996"/>
    <s v="1996"/>
    <s v="Number"/>
    <n v="727"/>
  </r>
  <r>
    <s v="A0215"/>
    <s v="1996 Population"/>
    <s v="1"/>
    <s v="Male"/>
    <s v="-"/>
    <s v="All marital status"/>
    <s v="113500"/>
    <s v="Newmarket-on-Fergus"/>
    <s v="1996"/>
    <s v="1996"/>
    <s v="Number"/>
    <n v="808"/>
  </r>
  <r>
    <s v="A0215"/>
    <s v="1996 Population"/>
    <s v="1"/>
    <s v="Male"/>
    <s v="-"/>
    <s v="All marital status"/>
    <s v="113600"/>
    <s v="Dingle"/>
    <s v="1996"/>
    <s v="1996"/>
    <s v="Number"/>
    <n v="763"/>
  </r>
  <r>
    <s v="A0215"/>
    <s v="1996 Population"/>
    <s v="1"/>
    <s v="Male"/>
    <s v="-"/>
    <s v="All marital status"/>
    <s v="113700"/>
    <s v="Bailieborough"/>
    <s v="1996"/>
    <s v="1996"/>
    <s v="Number"/>
    <n v="751"/>
  </r>
  <r>
    <s v="A0215"/>
    <s v="1996 Population"/>
    <s v="1"/>
    <s v="Male"/>
    <s v="-"/>
    <s v="All marital status"/>
    <s v="113800"/>
    <s v="Aggregate Town Area"/>
    <s v="1996"/>
    <s v="1996"/>
    <s v="Number"/>
    <n v="1018779"/>
  </r>
  <r>
    <s v="A0215"/>
    <s v="1996 Population"/>
    <s v="1"/>
    <s v="Male"/>
    <s v="-"/>
    <s v="All marital status"/>
    <s v="113900"/>
    <s v="Towns 1,000 - 1,499 population"/>
    <s v="1996"/>
    <s v="1996"/>
    <s v="Number"/>
    <n v="37881"/>
  </r>
  <r>
    <s v="A0215"/>
    <s v="1996 Population"/>
    <s v="1"/>
    <s v="Male"/>
    <s v="-"/>
    <s v="All marital status"/>
    <s v="114000"/>
    <s v="Towns 500 - 999 population"/>
    <s v="1996"/>
    <s v="1996"/>
    <s v="Number"/>
    <n v="46086"/>
  </r>
  <r>
    <s v="A0215"/>
    <s v="1996 Population"/>
    <s v="1"/>
    <s v="Male"/>
    <s v="-"/>
    <s v="All marital status"/>
    <s v="114100"/>
    <s v="Towns under 500 population but with at least 50 inhabited houses"/>
    <s v="1996"/>
    <s v="1996"/>
    <s v="Number"/>
    <n v="47593"/>
  </r>
  <r>
    <s v="A0215"/>
    <s v="1996 Population"/>
    <s v="1"/>
    <s v="Male"/>
    <s v="-"/>
    <s v="All marital status"/>
    <s v="114200"/>
    <s v="Remainder of country"/>
    <s v="1996"/>
    <s v="1996"/>
    <s v="Number"/>
    <n v="649893"/>
  </r>
  <r>
    <s v="A0215"/>
    <s v="1996 Population"/>
    <s v="1"/>
    <s v="Male"/>
    <s v="-"/>
    <s v="All marital status"/>
    <s v="114300"/>
    <s v="Aggregate Rural Area"/>
    <s v="1996"/>
    <s v="1996"/>
    <s v="Number"/>
    <n v="781453"/>
  </r>
  <r>
    <s v="A0215"/>
    <s v="1996 Population"/>
    <s v="1"/>
    <s v="Male"/>
    <s v="01"/>
    <s v="Single"/>
    <s v="-"/>
    <s v="State"/>
    <s v="1996"/>
    <s v="1996"/>
    <s v="Number"/>
    <n v="1052575"/>
  </r>
  <r>
    <s v="A0215"/>
    <s v="1996 Population"/>
    <s v="1"/>
    <s v="Male"/>
    <s v="01"/>
    <s v="Single"/>
    <s v="100100"/>
    <s v="Greater Dublin Area"/>
    <s v="1996"/>
    <s v="1996"/>
    <s v="Number"/>
    <n v="268969"/>
  </r>
  <r>
    <s v="A0215"/>
    <s v="1996 Population"/>
    <s v="1"/>
    <s v="Male"/>
    <s v="01"/>
    <s v="Single"/>
    <s v="100200"/>
    <s v="Other County Boroughs"/>
    <s v="1996"/>
    <s v="1996"/>
    <s v="Number"/>
    <n v="103308"/>
  </r>
  <r>
    <s v="A0215"/>
    <s v="1996 Population"/>
    <s v="1"/>
    <s v="Male"/>
    <s v="01"/>
    <s v="Single"/>
    <s v="100300"/>
    <s v="Cork County Borough"/>
    <s v="1996"/>
    <s v="1996"/>
    <s v="Number"/>
    <n v="50833"/>
  </r>
  <r>
    <s v="A0215"/>
    <s v="1996 Population"/>
    <s v="1"/>
    <s v="Male"/>
    <s v="01"/>
    <s v="Single"/>
    <s v="100400"/>
    <s v="Limerick County Borough"/>
    <s v="1996"/>
    <s v="1996"/>
    <s v="Number"/>
    <n v="23001"/>
  </r>
  <r>
    <s v="A0215"/>
    <s v="1996 Population"/>
    <s v="1"/>
    <s v="Male"/>
    <s v="01"/>
    <s v="Single"/>
    <s v="100500"/>
    <s v="Galway County Borough"/>
    <s v="1996"/>
    <s v="1996"/>
    <s v="Number"/>
    <n v="17044"/>
  </r>
  <r>
    <s v="A0215"/>
    <s v="1996 Population"/>
    <s v="1"/>
    <s v="Male"/>
    <s v="01"/>
    <s v="Single"/>
    <s v="100600"/>
    <s v="Waterford County Borough"/>
    <s v="1996"/>
    <s v="1996"/>
    <s v="Number"/>
    <n v="12430"/>
  </r>
  <r>
    <s v="A0215"/>
    <s v="1996 Population"/>
    <s v="1"/>
    <s v="Male"/>
    <s v="01"/>
    <s v="Single"/>
    <s v="100700"/>
    <s v="Towns 10,000 population and over"/>
    <s v="1996"/>
    <s v="1996"/>
    <s v="Number"/>
    <n v="106247"/>
  </r>
  <r>
    <s v="A0215"/>
    <s v="1996 Population"/>
    <s v="1"/>
    <s v="Male"/>
    <s v="01"/>
    <s v="Single"/>
    <s v="100800"/>
    <s v="Dundalk"/>
    <s v="1996"/>
    <s v="1996"/>
    <s v="Number"/>
    <n v="8428"/>
  </r>
  <r>
    <s v="A0215"/>
    <s v="1996 Population"/>
    <s v="1"/>
    <s v="Male"/>
    <s v="01"/>
    <s v="Single"/>
    <s v="100900"/>
    <s v="Bray"/>
    <s v="1996"/>
    <s v="1996"/>
    <s v="Number"/>
    <n v="7627"/>
  </r>
  <r>
    <s v="A0215"/>
    <s v="1996 Population"/>
    <s v="1"/>
    <s v="Male"/>
    <s v="01"/>
    <s v="Single"/>
    <s v="101000"/>
    <s v="Drogheda"/>
    <s v="1996"/>
    <s v="1996"/>
    <s v="Number"/>
    <n v="6827"/>
  </r>
  <r>
    <s v="A0215"/>
    <s v="1996 Population"/>
    <s v="1"/>
    <s v="Male"/>
    <s v="01"/>
    <s v="Single"/>
    <s v="101100"/>
    <s v="Swords"/>
    <s v="1996"/>
    <s v="1996"/>
    <s v="Number"/>
    <n v="6120"/>
  </r>
  <r>
    <s v="A0215"/>
    <s v="1996 Population"/>
    <s v="1"/>
    <s v="Male"/>
    <s v="01"/>
    <s v="Single"/>
    <s v="101200"/>
    <s v="Tralee"/>
    <s v="1996"/>
    <s v="1996"/>
    <s v="Number"/>
    <n v="5612"/>
  </r>
  <r>
    <s v="A0215"/>
    <s v="1996 Population"/>
    <s v="1"/>
    <s v="Male"/>
    <s v="01"/>
    <s v="Single"/>
    <s v="101300"/>
    <s v="Kilkenny"/>
    <s v="1996"/>
    <s v="1996"/>
    <s v="Number"/>
    <n v="5187"/>
  </r>
  <r>
    <s v="A0215"/>
    <s v="1996 Population"/>
    <s v="1"/>
    <s v="Male"/>
    <s v="01"/>
    <s v="Single"/>
    <s v="101400"/>
    <s v="Sligo"/>
    <s v="1996"/>
    <s v="1996"/>
    <s v="Number"/>
    <n v="5145"/>
  </r>
  <r>
    <s v="A0215"/>
    <s v="1996 Population"/>
    <s v="1"/>
    <s v="Male"/>
    <s v="01"/>
    <s v="Single"/>
    <s v="101500"/>
    <s v="Ennis"/>
    <s v="1996"/>
    <s v="1996"/>
    <s v="Number"/>
    <n v="5070"/>
  </r>
  <r>
    <s v="A0215"/>
    <s v="1996 Population"/>
    <s v="1"/>
    <s v="Male"/>
    <s v="01"/>
    <s v="Single"/>
    <s v="101600"/>
    <s v="Clonmel"/>
    <s v="1996"/>
    <s v="1996"/>
    <s v="Number"/>
    <n v="4507"/>
  </r>
  <r>
    <s v="A0215"/>
    <s v="1996 Population"/>
    <s v="1"/>
    <s v="Male"/>
    <s v="01"/>
    <s v="Single"/>
    <s v="101700"/>
    <s v="Wexford"/>
    <s v="1996"/>
    <s v="1996"/>
    <s v="Number"/>
    <n v="4368"/>
  </r>
  <r>
    <s v="A0215"/>
    <s v="1996 Population"/>
    <s v="1"/>
    <s v="Male"/>
    <s v="01"/>
    <s v="Single"/>
    <s v="101800"/>
    <s v="Athlone"/>
    <s v="1996"/>
    <s v="1996"/>
    <s v="Number"/>
    <n v="4300"/>
  </r>
  <r>
    <s v="A0215"/>
    <s v="1996 Population"/>
    <s v="1"/>
    <s v="Male"/>
    <s v="01"/>
    <s v="Single"/>
    <s v="101900"/>
    <s v="Carlow"/>
    <s v="1996"/>
    <s v="1996"/>
    <s v="Number"/>
    <n v="4333"/>
  </r>
  <r>
    <s v="A0215"/>
    <s v="1996 Population"/>
    <s v="1"/>
    <s v="Male"/>
    <s v="01"/>
    <s v="Single"/>
    <s v="102000"/>
    <s v="Naas"/>
    <s v="1996"/>
    <s v="1996"/>
    <s v="Number"/>
    <n v="3994"/>
  </r>
  <r>
    <s v="A0215"/>
    <s v="1996 Population"/>
    <s v="1"/>
    <s v="Male"/>
    <s v="01"/>
    <s v="Single"/>
    <s v="102100"/>
    <s v="Malahide"/>
    <s v="1996"/>
    <s v="1996"/>
    <s v="Number"/>
    <n v="3534"/>
  </r>
  <r>
    <s v="A0215"/>
    <s v="1996 Population"/>
    <s v="1"/>
    <s v="Male"/>
    <s v="01"/>
    <s v="Single"/>
    <s v="102200"/>
    <s v="Leixlip"/>
    <s v="1996"/>
    <s v="1996"/>
    <s v="Number"/>
    <n v="3843"/>
  </r>
  <r>
    <s v="A0215"/>
    <s v="1996 Population"/>
    <s v="1"/>
    <s v="Male"/>
    <s v="01"/>
    <s v="Single"/>
    <s v="102300"/>
    <s v="Droichead Nua"/>
    <s v="1996"/>
    <s v="1996"/>
    <s v="Number"/>
    <n v="3868"/>
  </r>
  <r>
    <s v="A0215"/>
    <s v="1996 Population"/>
    <s v="1"/>
    <s v="Male"/>
    <s v="01"/>
    <s v="Single"/>
    <s v="102400"/>
    <s v="Navan (An Uaimh)"/>
    <s v="1996"/>
    <s v="1996"/>
    <s v="Number"/>
    <n v="3586"/>
  </r>
  <r>
    <s v="A0215"/>
    <s v="1996 Population"/>
    <s v="1"/>
    <s v="Male"/>
    <s v="01"/>
    <s v="Single"/>
    <s v="102500"/>
    <s v="Mullingar"/>
    <s v="1996"/>
    <s v="1996"/>
    <s v="Number"/>
    <n v="3614"/>
  </r>
  <r>
    <s v="A0215"/>
    <s v="1996 Population"/>
    <s v="1"/>
    <s v="Male"/>
    <s v="01"/>
    <s v="Single"/>
    <s v="102600"/>
    <s v="Celbridge"/>
    <s v="1996"/>
    <s v="1996"/>
    <s v="Number"/>
    <n v="3428"/>
  </r>
  <r>
    <s v="A0215"/>
    <s v="1996 Population"/>
    <s v="1"/>
    <s v="Male"/>
    <s v="01"/>
    <s v="Single"/>
    <s v="102700"/>
    <s v="Killarney"/>
    <s v="1996"/>
    <s v="1996"/>
    <s v="Number"/>
    <n v="3709"/>
  </r>
  <r>
    <s v="A0215"/>
    <s v="1996 Population"/>
    <s v="1"/>
    <s v="Male"/>
    <s v="01"/>
    <s v="Single"/>
    <s v="102800"/>
    <s v="Letterkenny"/>
    <s v="1996"/>
    <s v="1996"/>
    <s v="Number"/>
    <n v="3460"/>
  </r>
  <r>
    <s v="A0215"/>
    <s v="1996 Population"/>
    <s v="1"/>
    <s v="Male"/>
    <s v="01"/>
    <s v="Single"/>
    <s v="102900"/>
    <s v="Greystones"/>
    <s v="1996"/>
    <s v="1996"/>
    <s v="Number"/>
    <n v="2928"/>
  </r>
  <r>
    <s v="A0215"/>
    <s v="1996 Population"/>
    <s v="1"/>
    <s v="Male"/>
    <s v="01"/>
    <s v="Single"/>
    <s v="103000"/>
    <s v="Tullamore"/>
    <s v="1996"/>
    <s v="1996"/>
    <s v="Number"/>
    <n v="2759"/>
  </r>
  <r>
    <s v="A0215"/>
    <s v="1996 Population"/>
    <s v="1"/>
    <s v="Male"/>
    <s v="01"/>
    <s v="Single"/>
    <s v="103100"/>
    <s v="Towns 5,000 - 9,999 population"/>
    <s v="1996"/>
    <s v="1996"/>
    <s v="Number"/>
    <n v="58337"/>
  </r>
  <r>
    <s v="A0215"/>
    <s v="1996 Population"/>
    <s v="1"/>
    <s v="Male"/>
    <s v="01"/>
    <s v="Single"/>
    <s v="103200"/>
    <s v="Portlaoighise"/>
    <s v="1996"/>
    <s v="1996"/>
    <s v="Number"/>
    <n v="2755"/>
  </r>
  <r>
    <s v="A0215"/>
    <s v="1996 Population"/>
    <s v="1"/>
    <s v="Male"/>
    <s v="01"/>
    <s v="Single"/>
    <s v="103300"/>
    <s v="Portmarnock"/>
    <s v="1996"/>
    <s v="1996"/>
    <s v="Number"/>
    <n v="2611"/>
  </r>
  <r>
    <s v="A0215"/>
    <s v="1996 Population"/>
    <s v="1"/>
    <s v="Male"/>
    <s v="01"/>
    <s v="Single"/>
    <s v="103400"/>
    <s v="Ballina"/>
    <s v="1996"/>
    <s v="1996"/>
    <s v="Number"/>
    <n v="2534"/>
  </r>
  <r>
    <s v="A0215"/>
    <s v="1996 Population"/>
    <s v="1"/>
    <s v="Male"/>
    <s v="01"/>
    <s v="Single"/>
    <s v="103500"/>
    <s v="Arklow"/>
    <s v="1996"/>
    <s v="1996"/>
    <s v="Number"/>
    <n v="2378"/>
  </r>
  <r>
    <s v="A0215"/>
    <s v="1996 Population"/>
    <s v="1"/>
    <s v="Male"/>
    <s v="01"/>
    <s v="Single"/>
    <s v="103600"/>
    <s v="Castlebar"/>
    <s v="1996"/>
    <s v="1996"/>
    <s v="Number"/>
    <n v="2442"/>
  </r>
  <r>
    <s v="A0215"/>
    <s v="1996 Population"/>
    <s v="1"/>
    <s v="Male"/>
    <s v="01"/>
    <s v="Single"/>
    <s v="103700"/>
    <s v="Maynooth"/>
    <s v="1996"/>
    <s v="1996"/>
    <s v="Number"/>
    <n v="2677"/>
  </r>
  <r>
    <s v="A0215"/>
    <s v="1996 Population"/>
    <s v="1"/>
    <s v="Male"/>
    <s v="01"/>
    <s v="Single"/>
    <s v="103800"/>
    <s v="Balbriggan"/>
    <s v="1996"/>
    <s v="1996"/>
    <s v="Number"/>
    <n v="2414"/>
  </r>
  <r>
    <s v="A0215"/>
    <s v="1996 Population"/>
    <s v="1"/>
    <s v="Male"/>
    <s v="01"/>
    <s v="Single"/>
    <s v="103900"/>
    <s v="Cobh"/>
    <s v="1996"/>
    <s v="1996"/>
    <s v="Number"/>
    <n v="2443"/>
  </r>
  <r>
    <s v="A0215"/>
    <s v="1996 Population"/>
    <s v="1"/>
    <s v="Male"/>
    <s v="01"/>
    <s v="Single"/>
    <s v="104000"/>
    <s v="Shannon"/>
    <s v="1996"/>
    <s v="1996"/>
    <s v="Number"/>
    <n v="2350"/>
  </r>
  <r>
    <s v="A0215"/>
    <s v="1996 Population"/>
    <s v="1"/>
    <s v="Male"/>
    <s v="01"/>
    <s v="Single"/>
    <s v="104100"/>
    <s v="Carrigaline"/>
    <s v="1996"/>
    <s v="1996"/>
    <s v="Number"/>
    <n v="2095"/>
  </r>
  <r>
    <s v="A0215"/>
    <s v="1996 Population"/>
    <s v="1"/>
    <s v="Male"/>
    <s v="01"/>
    <s v="Single"/>
    <s v="104200"/>
    <s v="Mallow"/>
    <s v="1996"/>
    <s v="1996"/>
    <s v="Number"/>
    <n v="2095"/>
  </r>
  <r>
    <s v="A0215"/>
    <s v="1996 Population"/>
    <s v="1"/>
    <s v="Male"/>
    <s v="01"/>
    <s v="Single"/>
    <s v="104300"/>
    <s v="Enniscorthy"/>
    <s v="1996"/>
    <s v="1996"/>
    <s v="Number"/>
    <n v="2044"/>
  </r>
  <r>
    <s v="A0215"/>
    <s v="1996 Population"/>
    <s v="1"/>
    <s v="Male"/>
    <s v="01"/>
    <s v="Single"/>
    <s v="104400"/>
    <s v="Skerries"/>
    <s v="1996"/>
    <s v="1996"/>
    <s v="Number"/>
    <n v="2044"/>
  </r>
  <r>
    <s v="A0215"/>
    <s v="1996 Population"/>
    <s v="1"/>
    <s v="Male"/>
    <s v="01"/>
    <s v="Single"/>
    <s v="104500"/>
    <s v="Wicklow"/>
    <s v="1996"/>
    <s v="1996"/>
    <s v="Number"/>
    <n v="1944"/>
  </r>
  <r>
    <s v="A0215"/>
    <s v="1996 Population"/>
    <s v="1"/>
    <s v="Male"/>
    <s v="01"/>
    <s v="Single"/>
    <s v="104600"/>
    <s v="Dungarvan"/>
    <s v="1996"/>
    <s v="1996"/>
    <s v="Number"/>
    <n v="2066"/>
  </r>
  <r>
    <s v="A0215"/>
    <s v="1996 Population"/>
    <s v="1"/>
    <s v="Male"/>
    <s v="01"/>
    <s v="Single"/>
    <s v="104700"/>
    <s v="Longford"/>
    <s v="1996"/>
    <s v="1996"/>
    <s v="Number"/>
    <n v="2062"/>
  </r>
  <r>
    <s v="A0215"/>
    <s v="1996 Population"/>
    <s v="1"/>
    <s v="Male"/>
    <s v="01"/>
    <s v="Single"/>
    <s v="104800"/>
    <s v="Thurles"/>
    <s v="1996"/>
    <s v="1996"/>
    <s v="Number"/>
    <n v="1761"/>
  </r>
  <r>
    <s v="A0215"/>
    <s v="1996 Population"/>
    <s v="1"/>
    <s v="Male"/>
    <s v="01"/>
    <s v="Single"/>
    <s v="104900"/>
    <s v="Tramore"/>
    <s v="1996"/>
    <s v="1996"/>
    <s v="Number"/>
    <n v="1707"/>
  </r>
  <r>
    <s v="A0215"/>
    <s v="1996 Population"/>
    <s v="1"/>
    <s v="Male"/>
    <s v="01"/>
    <s v="Single"/>
    <s v="105000"/>
    <s v="Midleton"/>
    <s v="1996"/>
    <s v="1996"/>
    <s v="Number"/>
    <n v="1719"/>
  </r>
  <r>
    <s v="A0215"/>
    <s v="1996 Population"/>
    <s v="1"/>
    <s v="Male"/>
    <s v="01"/>
    <s v="Single"/>
    <s v="105100"/>
    <s v="New Ross"/>
    <s v="1996"/>
    <s v="1996"/>
    <s v="Number"/>
    <n v="1707"/>
  </r>
  <r>
    <s v="A0215"/>
    <s v="1996 Population"/>
    <s v="1"/>
    <s v="Male"/>
    <s v="01"/>
    <s v="Single"/>
    <s v="105200"/>
    <s v="Youghal"/>
    <s v="1996"/>
    <s v="1996"/>
    <s v="Number"/>
    <n v="1685"/>
  </r>
  <r>
    <s v="A0215"/>
    <s v="1996 Population"/>
    <s v="1"/>
    <s v="Male"/>
    <s v="01"/>
    <s v="Single"/>
    <s v="105300"/>
    <s v="Nenagh"/>
    <s v="1996"/>
    <s v="1996"/>
    <s v="Number"/>
    <n v="1587"/>
  </r>
  <r>
    <s v="A0215"/>
    <s v="1996 Population"/>
    <s v="1"/>
    <s v="Male"/>
    <s v="01"/>
    <s v="Single"/>
    <s v="105400"/>
    <s v="Monaghan"/>
    <s v="1996"/>
    <s v="1996"/>
    <s v="Number"/>
    <n v="1620"/>
  </r>
  <r>
    <s v="A0215"/>
    <s v="1996 Population"/>
    <s v="1"/>
    <s v="Male"/>
    <s v="01"/>
    <s v="Single"/>
    <s v="105500"/>
    <s v="Ballinasloe"/>
    <s v="1996"/>
    <s v="1996"/>
    <s v="Number"/>
    <n v="1834"/>
  </r>
  <r>
    <s v="A0215"/>
    <s v="1996 Population"/>
    <s v="1"/>
    <s v="Male"/>
    <s v="01"/>
    <s v="Single"/>
    <s v="105600"/>
    <s v="Tuam"/>
    <s v="1996"/>
    <s v="1996"/>
    <s v="Number"/>
    <n v="1627"/>
  </r>
  <r>
    <s v="A0215"/>
    <s v="1996 Population"/>
    <s v="1"/>
    <s v="Male"/>
    <s v="01"/>
    <s v="Single"/>
    <s v="105700"/>
    <s v="Cavan"/>
    <s v="1996"/>
    <s v="1996"/>
    <s v="Number"/>
    <n v="1659"/>
  </r>
  <r>
    <s v="A0215"/>
    <s v="1996 Population"/>
    <s v="1"/>
    <s v="Male"/>
    <s v="01"/>
    <s v="Single"/>
    <s v="105800"/>
    <s v="Rush"/>
    <s v="1996"/>
    <s v="1996"/>
    <s v="Number"/>
    <n v="1537"/>
  </r>
  <r>
    <s v="A0215"/>
    <s v="1996 Population"/>
    <s v="1"/>
    <s v="Male"/>
    <s v="01"/>
    <s v="Single"/>
    <s v="105900"/>
    <s v="Athy"/>
    <s v="1996"/>
    <s v="1996"/>
    <s v="Number"/>
    <n v="1453"/>
  </r>
  <r>
    <s v="A0215"/>
    <s v="1996 Population"/>
    <s v="1"/>
    <s v="Male"/>
    <s v="01"/>
    <s v="Single"/>
    <s v="106000"/>
    <s v="Carrick-on-Suir"/>
    <s v="1996"/>
    <s v="1996"/>
    <s v="Number"/>
    <n v="1487"/>
  </r>
  <r>
    <s v="A0215"/>
    <s v="1996 Population"/>
    <s v="1"/>
    <s v="Male"/>
    <s v="01"/>
    <s v="Single"/>
    <s v="106100"/>
    <s v="Towns 3,000 - 4,999 population"/>
    <s v="1996"/>
    <s v="1996"/>
    <s v="Number"/>
    <n v="29539"/>
  </r>
  <r>
    <s v="A0215"/>
    <s v="1996 Population"/>
    <s v="1"/>
    <s v="Male"/>
    <s v="01"/>
    <s v="Single"/>
    <s v="106200"/>
    <s v="Ashbourne"/>
    <s v="1996"/>
    <s v="1996"/>
    <s v="Number"/>
    <n v="1443"/>
  </r>
  <r>
    <s v="A0215"/>
    <s v="1996 Population"/>
    <s v="1"/>
    <s v="Male"/>
    <s v="01"/>
    <s v="Single"/>
    <s v="106300"/>
    <s v="Tipperary"/>
    <s v="1996"/>
    <s v="1996"/>
    <s v="Number"/>
    <n v="1411"/>
  </r>
  <r>
    <s v="A0215"/>
    <s v="1996 Population"/>
    <s v="1"/>
    <s v="Male"/>
    <s v="01"/>
    <s v="Single"/>
    <s v="106400"/>
    <s v="Buncrana"/>
    <s v="1996"/>
    <s v="1996"/>
    <s v="Number"/>
    <n v="1418"/>
  </r>
  <r>
    <s v="A0215"/>
    <s v="1996 Population"/>
    <s v="1"/>
    <s v="Male"/>
    <s v="01"/>
    <s v="Single"/>
    <s v="106500"/>
    <s v="Bandon"/>
    <s v="1996"/>
    <s v="1996"/>
    <s v="Number"/>
    <n v="1349"/>
  </r>
  <r>
    <s v="A0215"/>
    <s v="1996 Population"/>
    <s v="1"/>
    <s v="Male"/>
    <s v="01"/>
    <s v="Single"/>
    <s v="106600"/>
    <s v="Westport"/>
    <s v="1996"/>
    <s v="1996"/>
    <s v="Number"/>
    <n v="1246"/>
  </r>
  <r>
    <s v="A0215"/>
    <s v="1996 Population"/>
    <s v="1"/>
    <s v="Male"/>
    <s v="01"/>
    <s v="Single"/>
    <s v="106700"/>
    <s v="Fermoy"/>
    <s v="1996"/>
    <s v="1996"/>
    <s v="Number"/>
    <n v="1248"/>
  </r>
  <r>
    <s v="A0215"/>
    <s v="1996 Population"/>
    <s v="1"/>
    <s v="Male"/>
    <s v="01"/>
    <s v="Single"/>
    <s v="106800"/>
    <s v="Trim"/>
    <s v="1996"/>
    <s v="1996"/>
    <s v="Number"/>
    <n v="1232"/>
  </r>
  <r>
    <s v="A0215"/>
    <s v="1996 Population"/>
    <s v="1"/>
    <s v="Male"/>
    <s v="01"/>
    <s v="Single"/>
    <s v="106900"/>
    <s v="Kildare"/>
    <s v="1996"/>
    <s v="1996"/>
    <s v="Number"/>
    <n v="1372"/>
  </r>
  <r>
    <s v="A0215"/>
    <s v="1996 Population"/>
    <s v="1"/>
    <s v="Male"/>
    <s v="01"/>
    <s v="Single"/>
    <s v="107000"/>
    <s v="Roscrea"/>
    <s v="1996"/>
    <s v="1996"/>
    <s v="Number"/>
    <n v="1171"/>
  </r>
  <r>
    <s v="A0215"/>
    <s v="1996 Population"/>
    <s v="1"/>
    <s v="Male"/>
    <s v="01"/>
    <s v="Single"/>
    <s v="107100"/>
    <s v="Birr"/>
    <s v="1996"/>
    <s v="1996"/>
    <s v="Number"/>
    <n v="1154"/>
  </r>
  <r>
    <s v="A0215"/>
    <s v="1996 Population"/>
    <s v="1"/>
    <s v="Male"/>
    <s v="01"/>
    <s v="Single"/>
    <s v="107200"/>
    <s v="Gorey"/>
    <s v="1996"/>
    <s v="1996"/>
    <s v="Number"/>
    <n v="1099"/>
  </r>
  <r>
    <s v="A0215"/>
    <s v="1996 Population"/>
    <s v="1"/>
    <s v="Male"/>
    <s v="01"/>
    <s v="Single"/>
    <s v="107300"/>
    <s v="Passage West"/>
    <s v="1996"/>
    <s v="1996"/>
    <s v="Number"/>
    <n v="1120"/>
  </r>
  <r>
    <s v="A0215"/>
    <s v="1996 Population"/>
    <s v="1"/>
    <s v="Male"/>
    <s v="01"/>
    <s v="Single"/>
    <s v="107400"/>
    <s v="Roscommon"/>
    <s v="1996"/>
    <s v="1996"/>
    <s v="Number"/>
    <n v="1115"/>
  </r>
  <r>
    <s v="A0215"/>
    <s v="1996 Population"/>
    <s v="1"/>
    <s v="Male"/>
    <s v="01"/>
    <s v="Single"/>
    <s v="107500"/>
    <s v="Edenderry"/>
    <s v="1996"/>
    <s v="1996"/>
    <s v="Number"/>
    <n v="1099"/>
  </r>
  <r>
    <s v="A0215"/>
    <s v="1996 Population"/>
    <s v="1"/>
    <s v="Male"/>
    <s v="01"/>
    <s v="Single"/>
    <s v="107600"/>
    <s v="Ardee"/>
    <s v="1996"/>
    <s v="1996"/>
    <s v="Number"/>
    <n v="1115"/>
  </r>
  <r>
    <s v="A0215"/>
    <s v="1996 Population"/>
    <s v="1"/>
    <s v="Male"/>
    <s v="01"/>
    <s v="Single"/>
    <s v="107700"/>
    <s v="Laytown-Bettystown-Mornington"/>
    <s v="1996"/>
    <s v="1996"/>
    <s v="Number"/>
    <n v="950"/>
  </r>
  <r>
    <s v="A0215"/>
    <s v="1996 Population"/>
    <s v="1"/>
    <s v="Male"/>
    <s v="01"/>
    <s v="Single"/>
    <s v="107800"/>
    <s v="Listowel"/>
    <s v="1996"/>
    <s v="1996"/>
    <s v="Number"/>
    <n v="937"/>
  </r>
  <r>
    <s v="A0215"/>
    <s v="1996 Population"/>
    <s v="1"/>
    <s v="Male"/>
    <s v="01"/>
    <s v="Single"/>
    <s v="107900"/>
    <s v="Newcastle (Co. Limerick)"/>
    <s v="1996"/>
    <s v="1996"/>
    <s v="Number"/>
    <n v="967"/>
  </r>
  <r>
    <s v="A0215"/>
    <s v="1996 Population"/>
    <s v="1"/>
    <s v="Male"/>
    <s v="01"/>
    <s v="Single"/>
    <s v="108000"/>
    <s v="Carrickmacross"/>
    <s v="1996"/>
    <s v="1996"/>
    <s v="Number"/>
    <n v="1027"/>
  </r>
  <r>
    <s v="A0215"/>
    <s v="1996 Population"/>
    <s v="1"/>
    <s v="Male"/>
    <s v="01"/>
    <s v="Single"/>
    <s v="108100"/>
    <s v="Ceannanus Mór"/>
    <s v="1996"/>
    <s v="1996"/>
    <s v="Number"/>
    <n v="1015"/>
  </r>
  <r>
    <s v="A0215"/>
    <s v="1996 Population"/>
    <s v="1"/>
    <s v="Male"/>
    <s v="01"/>
    <s v="Single"/>
    <s v="108200"/>
    <s v="Loughrea"/>
    <s v="1996"/>
    <s v="1996"/>
    <s v="Number"/>
    <n v="902"/>
  </r>
  <r>
    <s v="A0215"/>
    <s v="1996 Population"/>
    <s v="1"/>
    <s v="Male"/>
    <s v="01"/>
    <s v="Single"/>
    <s v="108300"/>
    <s v="Portarlington"/>
    <s v="1996"/>
    <s v="1996"/>
    <s v="Number"/>
    <n v="887"/>
  </r>
  <r>
    <s v="A0215"/>
    <s v="1996 Population"/>
    <s v="1"/>
    <s v="Male"/>
    <s v="01"/>
    <s v="Single"/>
    <s v="108400"/>
    <s v="Clane"/>
    <s v="1996"/>
    <s v="1996"/>
    <s v="Number"/>
    <n v="866"/>
  </r>
  <r>
    <s v="A0215"/>
    <s v="1996 Population"/>
    <s v="1"/>
    <s v="Male"/>
    <s v="01"/>
    <s v="Single"/>
    <s v="108500"/>
    <s v="Mitchelstown"/>
    <s v="1996"/>
    <s v="1996"/>
    <s v="Number"/>
    <n v="860"/>
  </r>
  <r>
    <s v="A0215"/>
    <s v="1996 Population"/>
    <s v="1"/>
    <s v="Male"/>
    <s v="01"/>
    <s v="Single"/>
    <s v="108600"/>
    <s v="Dunboyne"/>
    <s v="1996"/>
    <s v="1996"/>
    <s v="Number"/>
    <n v="891"/>
  </r>
  <r>
    <s v="A0215"/>
    <s v="1996 Population"/>
    <s v="1"/>
    <s v="Male"/>
    <s v="01"/>
    <s v="Single"/>
    <s v="108700"/>
    <s v="Kinsale"/>
    <s v="1996"/>
    <s v="1996"/>
    <s v="Number"/>
    <n v="803"/>
  </r>
  <r>
    <s v="A0215"/>
    <s v="1996 Population"/>
    <s v="1"/>
    <s v="Male"/>
    <s v="01"/>
    <s v="Single"/>
    <s v="108800"/>
    <s v="Ballybofey-Stranorlar"/>
    <s v="1996"/>
    <s v="1996"/>
    <s v="Number"/>
    <n v="842"/>
  </r>
  <r>
    <s v="A0215"/>
    <s v="1996 Population"/>
    <s v="1"/>
    <s v="Male"/>
    <s v="01"/>
    <s v="Single"/>
    <s v="108900"/>
    <s v="Towns 1,500 - 2,999 population"/>
    <s v="1996"/>
    <s v="1996"/>
    <s v="Number"/>
    <n v="28827"/>
  </r>
  <r>
    <s v="A0215"/>
    <s v="1996 Population"/>
    <s v="1"/>
    <s v="Male"/>
    <s v="01"/>
    <s v="Single"/>
    <s v="109000"/>
    <s v="Clonakilty"/>
    <s v="1996"/>
    <s v="1996"/>
    <s v="Number"/>
    <n v="779"/>
  </r>
  <r>
    <s v="A0215"/>
    <s v="1996 Population"/>
    <s v="1"/>
    <s v="Male"/>
    <s v="01"/>
    <s v="Single"/>
    <s v="109100"/>
    <s v="Bantry"/>
    <s v="1996"/>
    <s v="1996"/>
    <s v="Number"/>
    <n v="819"/>
  </r>
  <r>
    <s v="A0215"/>
    <s v="1996 Population"/>
    <s v="1"/>
    <s v="Male"/>
    <s v="01"/>
    <s v="Single"/>
    <s v="109200"/>
    <s v="Mountmellick"/>
    <s v="1996"/>
    <s v="1996"/>
    <s v="Number"/>
    <n v="821"/>
  </r>
  <r>
    <s v="A0215"/>
    <s v="1996 Population"/>
    <s v="1"/>
    <s v="Male"/>
    <s v="01"/>
    <s v="Single"/>
    <s v="109300"/>
    <s v="Castleblayney"/>
    <s v="1996"/>
    <s v="1996"/>
    <s v="Number"/>
    <n v="817"/>
  </r>
  <r>
    <s v="A0215"/>
    <s v="1996 Population"/>
    <s v="1"/>
    <s v="Male"/>
    <s v="01"/>
    <s v="Single"/>
    <s v="109400"/>
    <s v="Rathcoole"/>
    <s v="1996"/>
    <s v="1996"/>
    <s v="Number"/>
    <n v="826"/>
  </r>
  <r>
    <s v="A0215"/>
    <s v="1996 Population"/>
    <s v="1"/>
    <s v="Male"/>
    <s v="01"/>
    <s v="Single"/>
    <s v="109500"/>
    <s v="Ballyshannon"/>
    <s v="1996"/>
    <s v="1996"/>
    <s v="Number"/>
    <n v="746"/>
  </r>
  <r>
    <s v="A0215"/>
    <s v="1996 Population"/>
    <s v="1"/>
    <s v="Male"/>
    <s v="01"/>
    <s v="Single"/>
    <s v="109600"/>
    <s v="Muinebeag"/>
    <s v="1996"/>
    <s v="1996"/>
    <s v="Number"/>
    <n v="794"/>
  </r>
  <r>
    <s v="A0215"/>
    <s v="1996 Population"/>
    <s v="1"/>
    <s v="Male"/>
    <s v="01"/>
    <s v="Single"/>
    <s v="109700"/>
    <s v="Kilcoole"/>
    <s v="1996"/>
    <s v="1996"/>
    <s v="Number"/>
    <n v="770"/>
  </r>
  <r>
    <s v="A0215"/>
    <s v="1996 Population"/>
    <s v="1"/>
    <s v="Male"/>
    <s v="01"/>
    <s v="Single"/>
    <s v="109800"/>
    <s v="Cashel"/>
    <s v="1996"/>
    <s v="1996"/>
    <s v="Number"/>
    <n v="743"/>
  </r>
  <r>
    <s v="A0215"/>
    <s v="1996 Population"/>
    <s v="1"/>
    <s v="Male"/>
    <s v="01"/>
    <s v="Single"/>
    <s v="109900"/>
    <s v="Rathluirc (or Charleville)"/>
    <s v="1996"/>
    <s v="1996"/>
    <s v="Number"/>
    <n v="755"/>
  </r>
  <r>
    <s v="A0215"/>
    <s v="1996 Population"/>
    <s v="1"/>
    <s v="Male"/>
    <s v="01"/>
    <s v="Single"/>
    <s v="110000"/>
    <s v="Kilrush"/>
    <s v="1996"/>
    <s v="1996"/>
    <s v="Number"/>
    <n v="722"/>
  </r>
  <r>
    <s v="A0215"/>
    <s v="1996 Population"/>
    <s v="1"/>
    <s v="Male"/>
    <s v="01"/>
    <s v="Single"/>
    <s v="110100"/>
    <s v="Macroom"/>
    <s v="1996"/>
    <s v="1996"/>
    <s v="Number"/>
    <n v="758"/>
  </r>
  <r>
    <s v="A0215"/>
    <s v="1996 Population"/>
    <s v="1"/>
    <s v="Male"/>
    <s v="01"/>
    <s v="Single"/>
    <s v="110200"/>
    <s v="Newtownmountkennedy"/>
    <s v="1996"/>
    <s v="1996"/>
    <s v="Number"/>
    <n v="749"/>
  </r>
  <r>
    <s v="A0215"/>
    <s v="1996 Population"/>
    <s v="1"/>
    <s v="Male"/>
    <s v="01"/>
    <s v="Single"/>
    <s v="110300"/>
    <s v="Clara"/>
    <s v="1996"/>
    <s v="1996"/>
    <s v="Number"/>
    <n v="715"/>
  </r>
  <r>
    <s v="A0215"/>
    <s v="1996 Population"/>
    <s v="1"/>
    <s v="Male"/>
    <s v="01"/>
    <s v="Single"/>
    <s v="110400"/>
    <s v="Tullow"/>
    <s v="1996"/>
    <s v="1996"/>
    <s v="Number"/>
    <n v="685"/>
  </r>
  <r>
    <s v="A0215"/>
    <s v="1996 Population"/>
    <s v="1"/>
    <s v="Male"/>
    <s v="01"/>
    <s v="Single"/>
    <s v="110500"/>
    <s v="Monasterevan"/>
    <s v="1996"/>
    <s v="1996"/>
    <s v="Number"/>
    <n v="637"/>
  </r>
  <r>
    <s v="A0215"/>
    <s v="1996 Population"/>
    <s v="1"/>
    <s v="Male"/>
    <s v="01"/>
    <s v="Single"/>
    <s v="110600"/>
    <s v="Donegal"/>
    <s v="1996"/>
    <s v="1996"/>
    <s v="Number"/>
    <n v="625"/>
  </r>
  <r>
    <s v="A0215"/>
    <s v="1996 Population"/>
    <s v="1"/>
    <s v="Male"/>
    <s v="01"/>
    <s v="Single"/>
    <s v="110700"/>
    <s v="Lusk"/>
    <s v="1996"/>
    <s v="1996"/>
    <s v="Number"/>
    <n v="623"/>
  </r>
  <r>
    <s v="A0215"/>
    <s v="1996 Population"/>
    <s v="1"/>
    <s v="Male"/>
    <s v="01"/>
    <s v="Single"/>
    <s v="110800"/>
    <s v="Templemore"/>
    <s v="1996"/>
    <s v="1996"/>
    <s v="Number"/>
    <n v="697"/>
  </r>
  <r>
    <s v="A0215"/>
    <s v="1996 Population"/>
    <s v="1"/>
    <s v="Male"/>
    <s v="01"/>
    <s v="Single"/>
    <s v="110900"/>
    <s v="Cahir"/>
    <s v="1996"/>
    <s v="1996"/>
    <s v="Number"/>
    <n v="596"/>
  </r>
  <r>
    <s v="A0215"/>
    <s v="1996 Population"/>
    <s v="1"/>
    <s v="Male"/>
    <s v="01"/>
    <s v="Single"/>
    <s v="111000"/>
    <s v="Castleisland"/>
    <s v="1996"/>
    <s v="1996"/>
    <s v="Number"/>
    <n v="606"/>
  </r>
  <r>
    <s v="A0215"/>
    <s v="1996 Population"/>
    <s v="1"/>
    <s v="Male"/>
    <s v="01"/>
    <s v="Single"/>
    <s v="111100"/>
    <s v="Boyle"/>
    <s v="1996"/>
    <s v="1996"/>
    <s v="Number"/>
    <n v="630"/>
  </r>
  <r>
    <s v="A0215"/>
    <s v="1996 Population"/>
    <s v="1"/>
    <s v="Male"/>
    <s v="01"/>
    <s v="Single"/>
    <s v="111200"/>
    <s v="Kinsealy-Drinan"/>
    <s v="1996"/>
    <s v="1996"/>
    <s v="Number"/>
    <n v="605"/>
  </r>
  <r>
    <s v="A0215"/>
    <s v="1996 Population"/>
    <s v="1"/>
    <s v="Male"/>
    <s v="01"/>
    <s v="Single"/>
    <s v="111300"/>
    <s v="Clones"/>
    <s v="1996"/>
    <s v="1996"/>
    <s v="Number"/>
    <n v="593"/>
  </r>
  <r>
    <s v="A0215"/>
    <s v="1996 Population"/>
    <s v="1"/>
    <s v="Male"/>
    <s v="01"/>
    <s v="Single"/>
    <s v="111400"/>
    <s v="Dunshaughlin"/>
    <s v="1996"/>
    <s v="1996"/>
    <s v="Number"/>
    <n v="546"/>
  </r>
  <r>
    <s v="A0215"/>
    <s v="1996 Population"/>
    <s v="1"/>
    <s v="Male"/>
    <s v="01"/>
    <s v="Single"/>
    <s v="111500"/>
    <s v="Blarney"/>
    <s v="1996"/>
    <s v="1996"/>
    <s v="Number"/>
    <n v="518"/>
  </r>
  <r>
    <s v="A0215"/>
    <s v="1996 Population"/>
    <s v="1"/>
    <s v="Male"/>
    <s v="01"/>
    <s v="Single"/>
    <s v="111600"/>
    <s v="Skibbereen"/>
    <s v="1996"/>
    <s v="1996"/>
    <s v="Number"/>
    <n v="517"/>
  </r>
  <r>
    <s v="A0215"/>
    <s v="1996 Population"/>
    <s v="1"/>
    <s v="Male"/>
    <s v="01"/>
    <s v="Single"/>
    <s v="111700"/>
    <s v="Portrane"/>
    <s v="1996"/>
    <s v="1996"/>
    <s v="Number"/>
    <n v="667"/>
  </r>
  <r>
    <s v="A0215"/>
    <s v="1996 Population"/>
    <s v="1"/>
    <s v="Male"/>
    <s v="01"/>
    <s v="Single"/>
    <s v="111800"/>
    <s v="Claremorris"/>
    <s v="1996"/>
    <s v="1996"/>
    <s v="Number"/>
    <n v="498"/>
  </r>
  <r>
    <s v="A0215"/>
    <s v="1996 Population"/>
    <s v="1"/>
    <s v="Male"/>
    <s v="01"/>
    <s v="Single"/>
    <s v="111900"/>
    <s v="Carrick-on-Shannon"/>
    <s v="1996"/>
    <s v="1996"/>
    <s v="Number"/>
    <n v="514"/>
  </r>
  <r>
    <s v="A0215"/>
    <s v="1996 Population"/>
    <s v="1"/>
    <s v="Male"/>
    <s v="01"/>
    <s v="Single"/>
    <s v="112000"/>
    <s v="Donabate"/>
    <s v="1996"/>
    <s v="1996"/>
    <s v="Number"/>
    <n v="484"/>
  </r>
  <r>
    <s v="A0215"/>
    <s v="1996 Population"/>
    <s v="1"/>
    <s v="Male"/>
    <s v="01"/>
    <s v="Single"/>
    <s v="112100"/>
    <s v="Blessington"/>
    <s v="1996"/>
    <s v="1996"/>
    <s v="Number"/>
    <n v="505"/>
  </r>
  <r>
    <s v="A0215"/>
    <s v="1996 Population"/>
    <s v="1"/>
    <s v="Male"/>
    <s v="01"/>
    <s v="Single"/>
    <s v="112200"/>
    <s v="Tower"/>
    <s v="1996"/>
    <s v="1996"/>
    <s v="Number"/>
    <n v="510"/>
  </r>
  <r>
    <s v="A0215"/>
    <s v="1996 Population"/>
    <s v="1"/>
    <s v="Male"/>
    <s v="01"/>
    <s v="Single"/>
    <s v="112300"/>
    <s v="Kilcock"/>
    <s v="1996"/>
    <s v="1996"/>
    <s v="Number"/>
    <n v="508"/>
  </r>
  <r>
    <s v="A0215"/>
    <s v="1996 Population"/>
    <s v="1"/>
    <s v="Male"/>
    <s v="01"/>
    <s v="Single"/>
    <s v="112400"/>
    <s v="Cootehill"/>
    <s v="1996"/>
    <s v="1996"/>
    <s v="Number"/>
    <n v="537"/>
  </r>
  <r>
    <s v="A0215"/>
    <s v="1996 Population"/>
    <s v="1"/>
    <s v="Male"/>
    <s v="01"/>
    <s v="Single"/>
    <s v="112500"/>
    <s v="Bundoran"/>
    <s v="1996"/>
    <s v="1996"/>
    <s v="Number"/>
    <n v="471"/>
  </r>
  <r>
    <s v="A0215"/>
    <s v="1996 Population"/>
    <s v="1"/>
    <s v="Male"/>
    <s v="01"/>
    <s v="Single"/>
    <s v="112600"/>
    <s v="Castlerea"/>
    <s v="1996"/>
    <s v="1996"/>
    <s v="Number"/>
    <n v="469"/>
  </r>
  <r>
    <s v="A0215"/>
    <s v="1996 Population"/>
    <s v="1"/>
    <s v="Male"/>
    <s v="01"/>
    <s v="Single"/>
    <s v="112700"/>
    <s v="Duleek"/>
    <s v="1996"/>
    <s v="1996"/>
    <s v="Number"/>
    <n v="524"/>
  </r>
  <r>
    <s v="A0215"/>
    <s v="1996 Population"/>
    <s v="1"/>
    <s v="Male"/>
    <s v="01"/>
    <s v="Single"/>
    <s v="112800"/>
    <s v="Kill"/>
    <s v="1996"/>
    <s v="1996"/>
    <s v="Number"/>
    <n v="451"/>
  </r>
  <r>
    <s v="A0215"/>
    <s v="1996 Population"/>
    <s v="1"/>
    <s v="Male"/>
    <s v="01"/>
    <s v="Single"/>
    <s v="112900"/>
    <s v="Kanturk"/>
    <s v="1996"/>
    <s v="1996"/>
    <s v="Number"/>
    <n v="419"/>
  </r>
  <r>
    <s v="A0215"/>
    <s v="1996 Population"/>
    <s v="1"/>
    <s v="Male"/>
    <s v="01"/>
    <s v="Single"/>
    <s v="113000"/>
    <s v="Athenry"/>
    <s v="1996"/>
    <s v="1996"/>
    <s v="Number"/>
    <n v="434"/>
  </r>
  <r>
    <s v="A0215"/>
    <s v="1996 Population"/>
    <s v="1"/>
    <s v="Male"/>
    <s v="01"/>
    <s v="Single"/>
    <s v="113100"/>
    <s v="Kilcullen"/>
    <s v="1996"/>
    <s v="1996"/>
    <s v="Number"/>
    <n v="473"/>
  </r>
  <r>
    <s v="A0215"/>
    <s v="1996 Population"/>
    <s v="1"/>
    <s v="Male"/>
    <s v="01"/>
    <s v="Single"/>
    <s v="113200"/>
    <s v="Thomastown"/>
    <s v="1996"/>
    <s v="1996"/>
    <s v="Number"/>
    <n v="454"/>
  </r>
  <r>
    <s v="A0215"/>
    <s v="1996 Population"/>
    <s v="1"/>
    <s v="Male"/>
    <s v="01"/>
    <s v="Single"/>
    <s v="113300"/>
    <s v="Carndonagh"/>
    <s v="1996"/>
    <s v="1996"/>
    <s v="Number"/>
    <n v="448"/>
  </r>
  <r>
    <s v="A0215"/>
    <s v="1996 Population"/>
    <s v="1"/>
    <s v="Male"/>
    <s v="01"/>
    <s v="Single"/>
    <s v="113400"/>
    <s v="Rathkeale"/>
    <s v="1996"/>
    <s v="1996"/>
    <s v="Number"/>
    <n v="423"/>
  </r>
  <r>
    <s v="A0215"/>
    <s v="1996 Population"/>
    <s v="1"/>
    <s v="Male"/>
    <s v="01"/>
    <s v="Single"/>
    <s v="113500"/>
    <s v="Newmarket-on-Fergus"/>
    <s v="1996"/>
    <s v="1996"/>
    <s v="Number"/>
    <n v="469"/>
  </r>
  <r>
    <s v="A0215"/>
    <s v="1996 Population"/>
    <s v="1"/>
    <s v="Male"/>
    <s v="01"/>
    <s v="Single"/>
    <s v="113600"/>
    <s v="Dingle"/>
    <s v="1996"/>
    <s v="1996"/>
    <s v="Number"/>
    <n v="447"/>
  </r>
  <r>
    <s v="A0215"/>
    <s v="1996 Population"/>
    <s v="1"/>
    <s v="Male"/>
    <s v="01"/>
    <s v="Single"/>
    <s v="113700"/>
    <s v="Bailieborough"/>
    <s v="1996"/>
    <s v="1996"/>
    <s v="Number"/>
    <n v="430"/>
  </r>
  <r>
    <s v="A0215"/>
    <s v="1996 Population"/>
    <s v="1"/>
    <s v="Male"/>
    <s v="01"/>
    <s v="Single"/>
    <s v="113800"/>
    <s v="Aggregate Town Area"/>
    <s v="1996"/>
    <s v="1996"/>
    <s v="Number"/>
    <n v="595227"/>
  </r>
  <r>
    <s v="A0215"/>
    <s v="1996 Population"/>
    <s v="1"/>
    <s v="Male"/>
    <s v="01"/>
    <s v="Single"/>
    <s v="113900"/>
    <s v="Towns 1,000 - 1,499 population"/>
    <s v="1996"/>
    <s v="1996"/>
    <s v="Number"/>
    <n v="21762"/>
  </r>
  <r>
    <s v="A0215"/>
    <s v="1996 Population"/>
    <s v="1"/>
    <s v="Male"/>
    <s v="01"/>
    <s v="Single"/>
    <s v="114000"/>
    <s v="Towns 500 - 999 population"/>
    <s v="1996"/>
    <s v="1996"/>
    <s v="Number"/>
    <n v="26507"/>
  </r>
  <r>
    <s v="A0215"/>
    <s v="1996 Population"/>
    <s v="1"/>
    <s v="Male"/>
    <s v="01"/>
    <s v="Single"/>
    <s v="114100"/>
    <s v="Towns under 500 population but with at least 50 inhabited houses"/>
    <s v="1996"/>
    <s v="1996"/>
    <s v="Number"/>
    <n v="27832"/>
  </r>
  <r>
    <s v="A0215"/>
    <s v="1996 Population"/>
    <s v="1"/>
    <s v="Male"/>
    <s v="01"/>
    <s v="Single"/>
    <s v="114200"/>
    <s v="Remainder of country"/>
    <s v="1996"/>
    <s v="1996"/>
    <s v="Number"/>
    <n v="381247"/>
  </r>
  <r>
    <s v="A0215"/>
    <s v="1996 Population"/>
    <s v="1"/>
    <s v="Male"/>
    <s v="01"/>
    <s v="Single"/>
    <s v="114300"/>
    <s v="Aggregate Rural Area"/>
    <s v="1996"/>
    <s v="1996"/>
    <s v="Number"/>
    <n v="457348"/>
  </r>
  <r>
    <s v="A0215"/>
    <s v="1996 Population"/>
    <s v="1"/>
    <s v="Male"/>
    <s v="04"/>
    <s v="Married"/>
    <s v="-"/>
    <s v="State"/>
    <s v="1996"/>
    <s v="1996"/>
    <s v="Number"/>
    <n v="674955"/>
  </r>
  <r>
    <s v="A0215"/>
    <s v="1996 Population"/>
    <s v="1"/>
    <s v="Male"/>
    <s v="04"/>
    <s v="Married"/>
    <s v="100100"/>
    <s v="Greater Dublin Area"/>
    <s v="1996"/>
    <s v="1996"/>
    <s v="Number"/>
    <n v="166004"/>
  </r>
  <r>
    <s v="A0215"/>
    <s v="1996 Population"/>
    <s v="1"/>
    <s v="Male"/>
    <s v="04"/>
    <s v="Married"/>
    <s v="100200"/>
    <s v="Other County Boroughs"/>
    <s v="1996"/>
    <s v="1996"/>
    <s v="Number"/>
    <n v="63643"/>
  </r>
  <r>
    <s v="A0215"/>
    <s v="1996 Population"/>
    <s v="1"/>
    <s v="Male"/>
    <s v="04"/>
    <s v="Married"/>
    <s v="100300"/>
    <s v="Cork County Borough"/>
    <s v="1996"/>
    <s v="1996"/>
    <s v="Number"/>
    <n v="32773"/>
  </r>
  <r>
    <s v="A0215"/>
    <s v="1996 Population"/>
    <s v="1"/>
    <s v="Male"/>
    <s v="04"/>
    <s v="Married"/>
    <s v="100400"/>
    <s v="Limerick County Borough"/>
    <s v="1996"/>
    <s v="1996"/>
    <s v="Number"/>
    <n v="13747"/>
  </r>
  <r>
    <s v="A0215"/>
    <s v="1996 Population"/>
    <s v="1"/>
    <s v="Male"/>
    <s v="04"/>
    <s v="Married"/>
    <s v="100500"/>
    <s v="Galway County Borough"/>
    <s v="1996"/>
    <s v="1996"/>
    <s v="Number"/>
    <n v="9010"/>
  </r>
  <r>
    <s v="A0215"/>
    <s v="1996 Population"/>
    <s v="1"/>
    <s v="Male"/>
    <s v="04"/>
    <s v="Married"/>
    <s v="100600"/>
    <s v="Waterford County Borough"/>
    <s v="1996"/>
    <s v="1996"/>
    <s v="Number"/>
    <n v="8113"/>
  </r>
  <r>
    <s v="A0215"/>
    <s v="1996 Population"/>
    <s v="1"/>
    <s v="Male"/>
    <s v="04"/>
    <s v="Married"/>
    <s v="100700"/>
    <s v="Towns 10,000 population and over"/>
    <s v="1996"/>
    <s v="1996"/>
    <s v="Number"/>
    <n v="71180"/>
  </r>
  <r>
    <s v="A0215"/>
    <s v="1996 Population"/>
    <s v="1"/>
    <s v="Male"/>
    <s v="04"/>
    <s v="Married"/>
    <s v="100800"/>
    <s v="Dundalk"/>
    <s v="1996"/>
    <s v="1996"/>
    <s v="Number"/>
    <n v="5578"/>
  </r>
  <r>
    <s v="A0215"/>
    <s v="1996 Population"/>
    <s v="1"/>
    <s v="Male"/>
    <s v="04"/>
    <s v="Married"/>
    <s v="100900"/>
    <s v="Bray"/>
    <s v="1996"/>
    <s v="1996"/>
    <s v="Number"/>
    <n v="5133"/>
  </r>
  <r>
    <s v="A0215"/>
    <s v="1996 Population"/>
    <s v="1"/>
    <s v="Male"/>
    <s v="04"/>
    <s v="Married"/>
    <s v="101000"/>
    <s v="Drogheda"/>
    <s v="1996"/>
    <s v="1996"/>
    <s v="Number"/>
    <n v="4730"/>
  </r>
  <r>
    <s v="A0215"/>
    <s v="1996 Population"/>
    <s v="1"/>
    <s v="Male"/>
    <s v="04"/>
    <s v="Married"/>
    <s v="101100"/>
    <s v="Swords"/>
    <s v="1996"/>
    <s v="1996"/>
    <s v="Number"/>
    <n v="4621"/>
  </r>
  <r>
    <s v="A0215"/>
    <s v="1996 Population"/>
    <s v="1"/>
    <s v="Male"/>
    <s v="04"/>
    <s v="Married"/>
    <s v="101200"/>
    <s v="Tralee"/>
    <s v="1996"/>
    <s v="1996"/>
    <s v="Number"/>
    <n v="3484"/>
  </r>
  <r>
    <s v="A0215"/>
    <s v="1996 Population"/>
    <s v="1"/>
    <s v="Male"/>
    <s v="04"/>
    <s v="Married"/>
    <s v="101300"/>
    <s v="Kilkenny"/>
    <s v="1996"/>
    <s v="1996"/>
    <s v="Number"/>
    <n v="3476"/>
  </r>
  <r>
    <s v="A0215"/>
    <s v="1996 Population"/>
    <s v="1"/>
    <s v="Male"/>
    <s v="04"/>
    <s v="Married"/>
    <s v="101400"/>
    <s v="Sligo"/>
    <s v="1996"/>
    <s v="1996"/>
    <s v="Number"/>
    <n v="3070"/>
  </r>
  <r>
    <s v="A0215"/>
    <s v="1996 Population"/>
    <s v="1"/>
    <s v="Male"/>
    <s v="04"/>
    <s v="Married"/>
    <s v="101500"/>
    <s v="Ennis"/>
    <s v="1996"/>
    <s v="1996"/>
    <s v="Number"/>
    <n v="3221"/>
  </r>
  <r>
    <s v="A0215"/>
    <s v="1996 Population"/>
    <s v="1"/>
    <s v="Male"/>
    <s v="04"/>
    <s v="Married"/>
    <s v="101600"/>
    <s v="Clonmel"/>
    <s v="1996"/>
    <s v="1996"/>
    <s v="Number"/>
    <n v="3004"/>
  </r>
  <r>
    <s v="A0215"/>
    <s v="1996 Population"/>
    <s v="1"/>
    <s v="Male"/>
    <s v="04"/>
    <s v="Married"/>
    <s v="101700"/>
    <s v="Wexford"/>
    <s v="1996"/>
    <s v="1996"/>
    <s v="Number"/>
    <n v="2979"/>
  </r>
  <r>
    <s v="A0215"/>
    <s v="1996 Population"/>
    <s v="1"/>
    <s v="Male"/>
    <s v="04"/>
    <s v="Married"/>
    <s v="101800"/>
    <s v="Athlone"/>
    <s v="1996"/>
    <s v="1996"/>
    <s v="Number"/>
    <n v="2747"/>
  </r>
  <r>
    <s v="A0215"/>
    <s v="1996 Population"/>
    <s v="1"/>
    <s v="Male"/>
    <s v="04"/>
    <s v="Married"/>
    <s v="101900"/>
    <s v="Carlow"/>
    <s v="1996"/>
    <s v="1996"/>
    <s v="Number"/>
    <n v="2700"/>
  </r>
  <r>
    <s v="A0215"/>
    <s v="1996 Population"/>
    <s v="1"/>
    <s v="Male"/>
    <s v="04"/>
    <s v="Married"/>
    <s v="102000"/>
    <s v="Naas"/>
    <s v="1996"/>
    <s v="1996"/>
    <s v="Number"/>
    <n v="2803"/>
  </r>
  <r>
    <s v="A0215"/>
    <s v="1996 Population"/>
    <s v="1"/>
    <s v="Male"/>
    <s v="04"/>
    <s v="Married"/>
    <s v="102100"/>
    <s v="Malahide"/>
    <s v="1996"/>
    <s v="1996"/>
    <s v="Number"/>
    <n v="3005"/>
  </r>
  <r>
    <s v="A0215"/>
    <s v="1996 Population"/>
    <s v="1"/>
    <s v="Male"/>
    <s v="04"/>
    <s v="Married"/>
    <s v="102200"/>
    <s v="Leixlip"/>
    <s v="1996"/>
    <s v="1996"/>
    <s v="Number"/>
    <n v="2726"/>
  </r>
  <r>
    <s v="A0215"/>
    <s v="1996 Population"/>
    <s v="1"/>
    <s v="Male"/>
    <s v="04"/>
    <s v="Married"/>
    <s v="102300"/>
    <s v="Droichead Nua"/>
    <s v="1996"/>
    <s v="1996"/>
    <s v="Number"/>
    <n v="2536"/>
  </r>
  <r>
    <s v="A0215"/>
    <s v="1996 Population"/>
    <s v="1"/>
    <s v="Male"/>
    <s v="04"/>
    <s v="Married"/>
    <s v="102400"/>
    <s v="Navan (An Uaimh)"/>
    <s v="1996"/>
    <s v="1996"/>
    <s v="Number"/>
    <n v="2434"/>
  </r>
  <r>
    <s v="A0215"/>
    <s v="1996 Population"/>
    <s v="1"/>
    <s v="Male"/>
    <s v="04"/>
    <s v="Married"/>
    <s v="102500"/>
    <s v="Mullingar"/>
    <s v="1996"/>
    <s v="1996"/>
    <s v="Number"/>
    <n v="2232"/>
  </r>
  <r>
    <s v="A0215"/>
    <s v="1996 Population"/>
    <s v="1"/>
    <s v="Male"/>
    <s v="04"/>
    <s v="Married"/>
    <s v="102600"/>
    <s v="Celbridge"/>
    <s v="1996"/>
    <s v="1996"/>
    <s v="Number"/>
    <n v="2538"/>
  </r>
  <r>
    <s v="A0215"/>
    <s v="1996 Population"/>
    <s v="1"/>
    <s v="Male"/>
    <s v="04"/>
    <s v="Married"/>
    <s v="102700"/>
    <s v="Killarney"/>
    <s v="1996"/>
    <s v="1996"/>
    <s v="Number"/>
    <n v="1923"/>
  </r>
  <r>
    <s v="A0215"/>
    <s v="1996 Population"/>
    <s v="1"/>
    <s v="Male"/>
    <s v="04"/>
    <s v="Married"/>
    <s v="102800"/>
    <s v="Letterkenny"/>
    <s v="1996"/>
    <s v="1996"/>
    <s v="Number"/>
    <n v="2032"/>
  </r>
  <r>
    <s v="A0215"/>
    <s v="1996 Population"/>
    <s v="1"/>
    <s v="Male"/>
    <s v="04"/>
    <s v="Married"/>
    <s v="102900"/>
    <s v="Greystones"/>
    <s v="1996"/>
    <s v="1996"/>
    <s v="Number"/>
    <n v="2316"/>
  </r>
  <r>
    <s v="A0215"/>
    <s v="1996 Population"/>
    <s v="1"/>
    <s v="Male"/>
    <s v="04"/>
    <s v="Married"/>
    <s v="103000"/>
    <s v="Tullamore"/>
    <s v="1996"/>
    <s v="1996"/>
    <s v="Number"/>
    <n v="1892"/>
  </r>
  <r>
    <s v="A0215"/>
    <s v="1996 Population"/>
    <s v="1"/>
    <s v="Male"/>
    <s v="04"/>
    <s v="Married"/>
    <s v="103100"/>
    <s v="Towns 5,000 - 9,999 population"/>
    <s v="1996"/>
    <s v="1996"/>
    <s v="Number"/>
    <n v="38625"/>
  </r>
  <r>
    <s v="A0215"/>
    <s v="1996 Population"/>
    <s v="1"/>
    <s v="Male"/>
    <s v="04"/>
    <s v="Married"/>
    <s v="103200"/>
    <s v="Portlaoighise"/>
    <s v="1996"/>
    <s v="1996"/>
    <s v="Number"/>
    <n v="1797"/>
  </r>
  <r>
    <s v="A0215"/>
    <s v="1996 Population"/>
    <s v="1"/>
    <s v="Male"/>
    <s v="04"/>
    <s v="Married"/>
    <s v="103300"/>
    <s v="Portmarnock"/>
    <s v="1996"/>
    <s v="1996"/>
    <s v="Number"/>
    <n v="1892"/>
  </r>
  <r>
    <s v="A0215"/>
    <s v="1996 Population"/>
    <s v="1"/>
    <s v="Male"/>
    <s v="04"/>
    <s v="Married"/>
    <s v="103400"/>
    <s v="Ballina"/>
    <s v="1996"/>
    <s v="1996"/>
    <s v="Number"/>
    <n v="1572"/>
  </r>
  <r>
    <s v="A0215"/>
    <s v="1996 Population"/>
    <s v="1"/>
    <s v="Male"/>
    <s v="04"/>
    <s v="Married"/>
    <s v="103500"/>
    <s v="Arklow"/>
    <s v="1996"/>
    <s v="1996"/>
    <s v="Number"/>
    <n v="1633"/>
  </r>
  <r>
    <s v="A0215"/>
    <s v="1996 Population"/>
    <s v="1"/>
    <s v="Male"/>
    <s v="04"/>
    <s v="Married"/>
    <s v="103600"/>
    <s v="Castlebar"/>
    <s v="1996"/>
    <s v="1996"/>
    <s v="Number"/>
    <n v="1460"/>
  </r>
  <r>
    <s v="A0215"/>
    <s v="1996 Population"/>
    <s v="1"/>
    <s v="Male"/>
    <s v="04"/>
    <s v="Married"/>
    <s v="103700"/>
    <s v="Maynooth"/>
    <s v="1996"/>
    <s v="1996"/>
    <s v="Number"/>
    <n v="1408"/>
  </r>
  <r>
    <s v="A0215"/>
    <s v="1996 Population"/>
    <s v="1"/>
    <s v="Male"/>
    <s v="04"/>
    <s v="Married"/>
    <s v="103800"/>
    <s v="Balbriggan"/>
    <s v="1996"/>
    <s v="1996"/>
    <s v="Number"/>
    <n v="1630"/>
  </r>
  <r>
    <s v="A0215"/>
    <s v="1996 Population"/>
    <s v="1"/>
    <s v="Male"/>
    <s v="04"/>
    <s v="Married"/>
    <s v="103900"/>
    <s v="Cobh"/>
    <s v="1996"/>
    <s v="1996"/>
    <s v="Number"/>
    <n v="1622"/>
  </r>
  <r>
    <s v="A0215"/>
    <s v="1996 Population"/>
    <s v="1"/>
    <s v="Male"/>
    <s v="04"/>
    <s v="Married"/>
    <s v="104000"/>
    <s v="Shannon"/>
    <s v="1996"/>
    <s v="1996"/>
    <s v="Number"/>
    <n v="1486"/>
  </r>
  <r>
    <s v="A0215"/>
    <s v="1996 Population"/>
    <s v="1"/>
    <s v="Male"/>
    <s v="04"/>
    <s v="Married"/>
    <s v="104100"/>
    <s v="Carrigaline"/>
    <s v="1996"/>
    <s v="1996"/>
    <s v="Number"/>
    <n v="1663"/>
  </r>
  <r>
    <s v="A0215"/>
    <s v="1996 Population"/>
    <s v="1"/>
    <s v="Male"/>
    <s v="04"/>
    <s v="Married"/>
    <s v="104200"/>
    <s v="Mallow"/>
    <s v="1996"/>
    <s v="1996"/>
    <s v="Number"/>
    <n v="1458"/>
  </r>
  <r>
    <s v="A0215"/>
    <s v="1996 Population"/>
    <s v="1"/>
    <s v="Male"/>
    <s v="04"/>
    <s v="Married"/>
    <s v="104300"/>
    <s v="Enniscorthy"/>
    <s v="1996"/>
    <s v="1996"/>
    <s v="Number"/>
    <n v="1461"/>
  </r>
  <r>
    <s v="A0215"/>
    <s v="1996 Population"/>
    <s v="1"/>
    <s v="Male"/>
    <s v="04"/>
    <s v="Married"/>
    <s v="104400"/>
    <s v="Skerries"/>
    <s v="1996"/>
    <s v="1996"/>
    <s v="Number"/>
    <n v="1480"/>
  </r>
  <r>
    <s v="A0215"/>
    <s v="1996 Population"/>
    <s v="1"/>
    <s v="Male"/>
    <s v="04"/>
    <s v="Married"/>
    <s v="104500"/>
    <s v="Wicklow"/>
    <s v="1996"/>
    <s v="1996"/>
    <s v="Number"/>
    <n v="1434"/>
  </r>
  <r>
    <s v="A0215"/>
    <s v="1996 Population"/>
    <s v="1"/>
    <s v="Male"/>
    <s v="04"/>
    <s v="Married"/>
    <s v="104600"/>
    <s v="Dungarvan"/>
    <s v="1996"/>
    <s v="1996"/>
    <s v="Number"/>
    <n v="1283"/>
  </r>
  <r>
    <s v="A0215"/>
    <s v="1996 Population"/>
    <s v="1"/>
    <s v="Male"/>
    <s v="04"/>
    <s v="Married"/>
    <s v="104700"/>
    <s v="Longford"/>
    <s v="1996"/>
    <s v="1996"/>
    <s v="Number"/>
    <n v="1233"/>
  </r>
  <r>
    <s v="A0215"/>
    <s v="1996 Population"/>
    <s v="1"/>
    <s v="Male"/>
    <s v="04"/>
    <s v="Married"/>
    <s v="104800"/>
    <s v="Thurles"/>
    <s v="1996"/>
    <s v="1996"/>
    <s v="Number"/>
    <n v="1260"/>
  </r>
  <r>
    <s v="A0215"/>
    <s v="1996 Population"/>
    <s v="1"/>
    <s v="Male"/>
    <s v="04"/>
    <s v="Married"/>
    <s v="104900"/>
    <s v="Tramore"/>
    <s v="1996"/>
    <s v="1996"/>
    <s v="Number"/>
    <n v="1348"/>
  </r>
  <r>
    <s v="A0215"/>
    <s v="1996 Population"/>
    <s v="1"/>
    <s v="Male"/>
    <s v="04"/>
    <s v="Married"/>
    <s v="105000"/>
    <s v="Midleton"/>
    <s v="1996"/>
    <s v="1996"/>
    <s v="Number"/>
    <n v="1191"/>
  </r>
  <r>
    <s v="A0215"/>
    <s v="1996 Population"/>
    <s v="1"/>
    <s v="Male"/>
    <s v="04"/>
    <s v="Married"/>
    <s v="105100"/>
    <s v="New Ross"/>
    <s v="1996"/>
    <s v="1996"/>
    <s v="Number"/>
    <n v="1133"/>
  </r>
  <r>
    <s v="A0215"/>
    <s v="1996 Population"/>
    <s v="1"/>
    <s v="Male"/>
    <s v="04"/>
    <s v="Married"/>
    <s v="105200"/>
    <s v="Youghal"/>
    <s v="1996"/>
    <s v="1996"/>
    <s v="Number"/>
    <n v="1115"/>
  </r>
  <r>
    <s v="A0215"/>
    <s v="1996 Population"/>
    <s v="1"/>
    <s v="Male"/>
    <s v="04"/>
    <s v="Married"/>
    <s v="105300"/>
    <s v="Nenagh"/>
    <s v="1996"/>
    <s v="1996"/>
    <s v="Number"/>
    <n v="1074"/>
  </r>
  <r>
    <s v="A0215"/>
    <s v="1996 Population"/>
    <s v="1"/>
    <s v="Male"/>
    <s v="04"/>
    <s v="Married"/>
    <s v="105400"/>
    <s v="Monaghan"/>
    <s v="1996"/>
    <s v="1996"/>
    <s v="Number"/>
    <n v="1039"/>
  </r>
  <r>
    <s v="A0215"/>
    <s v="1996 Population"/>
    <s v="1"/>
    <s v="Male"/>
    <s v="04"/>
    <s v="Married"/>
    <s v="105500"/>
    <s v="Ballinasloe"/>
    <s v="1996"/>
    <s v="1996"/>
    <s v="Number"/>
    <n v="949"/>
  </r>
  <r>
    <s v="A0215"/>
    <s v="1996 Population"/>
    <s v="1"/>
    <s v="Male"/>
    <s v="04"/>
    <s v="Married"/>
    <s v="105600"/>
    <s v="Tuam"/>
    <s v="1996"/>
    <s v="1996"/>
    <s v="Number"/>
    <n v="997"/>
  </r>
  <r>
    <s v="A0215"/>
    <s v="1996 Population"/>
    <s v="1"/>
    <s v="Male"/>
    <s v="04"/>
    <s v="Married"/>
    <s v="105700"/>
    <s v="Cavan"/>
    <s v="1996"/>
    <s v="1996"/>
    <s v="Number"/>
    <n v="946"/>
  </r>
  <r>
    <s v="A0215"/>
    <s v="1996 Population"/>
    <s v="1"/>
    <s v="Male"/>
    <s v="04"/>
    <s v="Married"/>
    <s v="105800"/>
    <s v="Rush"/>
    <s v="1996"/>
    <s v="1996"/>
    <s v="Number"/>
    <n v="1101"/>
  </r>
  <r>
    <s v="A0215"/>
    <s v="1996 Population"/>
    <s v="1"/>
    <s v="Male"/>
    <s v="04"/>
    <s v="Married"/>
    <s v="105900"/>
    <s v="Athy"/>
    <s v="1996"/>
    <s v="1996"/>
    <s v="Number"/>
    <n v="979"/>
  </r>
  <r>
    <s v="A0215"/>
    <s v="1996 Population"/>
    <s v="1"/>
    <s v="Male"/>
    <s v="04"/>
    <s v="Married"/>
    <s v="106000"/>
    <s v="Carrick-on-Suir"/>
    <s v="1996"/>
    <s v="1996"/>
    <s v="Number"/>
    <n v="981"/>
  </r>
  <r>
    <s v="A0215"/>
    <s v="1996 Population"/>
    <s v="1"/>
    <s v="Male"/>
    <s v="04"/>
    <s v="Married"/>
    <s v="106100"/>
    <s v="Towns 3,000 - 4,999 population"/>
    <s v="1996"/>
    <s v="1996"/>
    <s v="Number"/>
    <n v="19749"/>
  </r>
  <r>
    <s v="A0215"/>
    <s v="1996 Population"/>
    <s v="1"/>
    <s v="Male"/>
    <s v="04"/>
    <s v="Married"/>
    <s v="106200"/>
    <s v="Ashbourne"/>
    <s v="1996"/>
    <s v="1996"/>
    <s v="Number"/>
    <n v="1001"/>
  </r>
  <r>
    <s v="A0215"/>
    <s v="1996 Population"/>
    <s v="1"/>
    <s v="Male"/>
    <s v="04"/>
    <s v="Married"/>
    <s v="106300"/>
    <s v="Tipperary"/>
    <s v="1996"/>
    <s v="1996"/>
    <s v="Number"/>
    <n v="872"/>
  </r>
  <r>
    <s v="A0215"/>
    <s v="1996 Population"/>
    <s v="1"/>
    <s v="Male"/>
    <s v="04"/>
    <s v="Married"/>
    <s v="106400"/>
    <s v="Buncrana"/>
    <s v="1996"/>
    <s v="1996"/>
    <s v="Number"/>
    <n v="878"/>
  </r>
  <r>
    <s v="A0215"/>
    <s v="1996 Population"/>
    <s v="1"/>
    <s v="Male"/>
    <s v="04"/>
    <s v="Married"/>
    <s v="106500"/>
    <s v="Bandon"/>
    <s v="1996"/>
    <s v="1996"/>
    <s v="Number"/>
    <n v="828"/>
  </r>
  <r>
    <s v="A0215"/>
    <s v="1996 Population"/>
    <s v="1"/>
    <s v="Male"/>
    <s v="04"/>
    <s v="Married"/>
    <s v="106600"/>
    <s v="Westport"/>
    <s v="1996"/>
    <s v="1996"/>
    <s v="Number"/>
    <n v="832"/>
  </r>
  <r>
    <s v="A0215"/>
    <s v="1996 Population"/>
    <s v="1"/>
    <s v="Male"/>
    <s v="04"/>
    <s v="Married"/>
    <s v="106700"/>
    <s v="Fermoy"/>
    <s v="1996"/>
    <s v="1996"/>
    <s v="Number"/>
    <n v="830"/>
  </r>
  <r>
    <s v="A0215"/>
    <s v="1996 Population"/>
    <s v="1"/>
    <s v="Male"/>
    <s v="04"/>
    <s v="Married"/>
    <s v="106800"/>
    <s v="Trim"/>
    <s v="1996"/>
    <s v="1996"/>
    <s v="Number"/>
    <n v="841"/>
  </r>
  <r>
    <s v="A0215"/>
    <s v="1996 Population"/>
    <s v="1"/>
    <s v="Male"/>
    <s v="04"/>
    <s v="Married"/>
    <s v="106900"/>
    <s v="Kildare"/>
    <s v="1996"/>
    <s v="1996"/>
    <s v="Number"/>
    <n v="734"/>
  </r>
  <r>
    <s v="A0215"/>
    <s v="1996 Population"/>
    <s v="1"/>
    <s v="Male"/>
    <s v="04"/>
    <s v="Married"/>
    <s v="107000"/>
    <s v="Roscrea"/>
    <s v="1996"/>
    <s v="1996"/>
    <s v="Number"/>
    <n v="779"/>
  </r>
  <r>
    <s v="A0215"/>
    <s v="1996 Population"/>
    <s v="1"/>
    <s v="Male"/>
    <s v="04"/>
    <s v="Married"/>
    <s v="107100"/>
    <s v="Birr"/>
    <s v="1996"/>
    <s v="1996"/>
    <s v="Number"/>
    <n v="791"/>
  </r>
  <r>
    <s v="A0215"/>
    <s v="1996 Population"/>
    <s v="1"/>
    <s v="Male"/>
    <s v="04"/>
    <s v="Married"/>
    <s v="107200"/>
    <s v="Gorey"/>
    <s v="1996"/>
    <s v="1996"/>
    <s v="Number"/>
    <n v="750"/>
  </r>
  <r>
    <s v="A0215"/>
    <s v="1996 Population"/>
    <s v="1"/>
    <s v="Male"/>
    <s v="04"/>
    <s v="Married"/>
    <s v="107300"/>
    <s v="Passage West"/>
    <s v="1996"/>
    <s v="1996"/>
    <s v="Number"/>
    <n v="791"/>
  </r>
  <r>
    <s v="A0215"/>
    <s v="1996 Population"/>
    <s v="1"/>
    <s v="Male"/>
    <s v="04"/>
    <s v="Married"/>
    <s v="107400"/>
    <s v="Roscommon"/>
    <s v="1996"/>
    <s v="1996"/>
    <s v="Number"/>
    <n v="693"/>
  </r>
  <r>
    <s v="A0215"/>
    <s v="1996 Population"/>
    <s v="1"/>
    <s v="Male"/>
    <s v="04"/>
    <s v="Married"/>
    <s v="107500"/>
    <s v="Edenderry"/>
    <s v="1996"/>
    <s v="1996"/>
    <s v="Number"/>
    <n v="722"/>
  </r>
  <r>
    <s v="A0215"/>
    <s v="1996 Population"/>
    <s v="1"/>
    <s v="Male"/>
    <s v="04"/>
    <s v="Married"/>
    <s v="107600"/>
    <s v="Ardee"/>
    <s v="1996"/>
    <s v="1996"/>
    <s v="Number"/>
    <n v="709"/>
  </r>
  <r>
    <s v="A0215"/>
    <s v="1996 Population"/>
    <s v="1"/>
    <s v="Male"/>
    <s v="04"/>
    <s v="Married"/>
    <s v="107700"/>
    <s v="Laytown-Bettystown-Mornington"/>
    <s v="1996"/>
    <s v="1996"/>
    <s v="Number"/>
    <n v="732"/>
  </r>
  <r>
    <s v="A0215"/>
    <s v="1996 Population"/>
    <s v="1"/>
    <s v="Male"/>
    <s v="04"/>
    <s v="Married"/>
    <s v="107800"/>
    <s v="Listowel"/>
    <s v="1996"/>
    <s v="1996"/>
    <s v="Number"/>
    <n v="695"/>
  </r>
  <r>
    <s v="A0215"/>
    <s v="1996 Population"/>
    <s v="1"/>
    <s v="Male"/>
    <s v="04"/>
    <s v="Married"/>
    <s v="107900"/>
    <s v="Newcastle (Co. Limerick)"/>
    <s v="1996"/>
    <s v="1996"/>
    <s v="Number"/>
    <n v="644"/>
  </r>
  <r>
    <s v="A0215"/>
    <s v="1996 Population"/>
    <s v="1"/>
    <s v="Male"/>
    <s v="04"/>
    <s v="Married"/>
    <s v="108000"/>
    <s v="Carrickmacross"/>
    <s v="1996"/>
    <s v="1996"/>
    <s v="Number"/>
    <n v="663"/>
  </r>
  <r>
    <s v="A0215"/>
    <s v="1996 Population"/>
    <s v="1"/>
    <s v="Male"/>
    <s v="04"/>
    <s v="Married"/>
    <s v="108100"/>
    <s v="Ceannanus Mór"/>
    <s v="1996"/>
    <s v="1996"/>
    <s v="Number"/>
    <n v="665"/>
  </r>
  <r>
    <s v="A0215"/>
    <s v="1996 Population"/>
    <s v="1"/>
    <s v="Male"/>
    <s v="04"/>
    <s v="Married"/>
    <s v="108200"/>
    <s v="Loughrea"/>
    <s v="1996"/>
    <s v="1996"/>
    <s v="Number"/>
    <n v="573"/>
  </r>
  <r>
    <s v="A0215"/>
    <s v="1996 Population"/>
    <s v="1"/>
    <s v="Male"/>
    <s v="04"/>
    <s v="Married"/>
    <s v="108300"/>
    <s v="Portarlington"/>
    <s v="1996"/>
    <s v="1996"/>
    <s v="Number"/>
    <n v="665"/>
  </r>
  <r>
    <s v="A0215"/>
    <s v="1996 Population"/>
    <s v="1"/>
    <s v="Male"/>
    <s v="04"/>
    <s v="Married"/>
    <s v="108400"/>
    <s v="Clane"/>
    <s v="1996"/>
    <s v="1996"/>
    <s v="Number"/>
    <n v="663"/>
  </r>
  <r>
    <s v="A0215"/>
    <s v="1996 Population"/>
    <s v="1"/>
    <s v="Male"/>
    <s v="04"/>
    <s v="Married"/>
    <s v="108500"/>
    <s v="Mitchelstown"/>
    <s v="1996"/>
    <s v="1996"/>
    <s v="Number"/>
    <n v="597"/>
  </r>
  <r>
    <s v="A0215"/>
    <s v="1996 Population"/>
    <s v="1"/>
    <s v="Male"/>
    <s v="04"/>
    <s v="Married"/>
    <s v="108600"/>
    <s v="Dunboyne"/>
    <s v="1996"/>
    <s v="1996"/>
    <s v="Number"/>
    <n v="631"/>
  </r>
  <r>
    <s v="A0215"/>
    <s v="1996 Population"/>
    <s v="1"/>
    <s v="Male"/>
    <s v="04"/>
    <s v="Married"/>
    <s v="108700"/>
    <s v="Kinsale"/>
    <s v="1996"/>
    <s v="1996"/>
    <s v="Number"/>
    <n v="615"/>
  </r>
  <r>
    <s v="A0215"/>
    <s v="1996 Population"/>
    <s v="1"/>
    <s v="Male"/>
    <s v="04"/>
    <s v="Married"/>
    <s v="108800"/>
    <s v="Ballybofey-Stranorlar"/>
    <s v="1996"/>
    <s v="1996"/>
    <s v="Number"/>
    <n v="555"/>
  </r>
  <r>
    <s v="A0215"/>
    <s v="1996 Population"/>
    <s v="1"/>
    <s v="Male"/>
    <s v="04"/>
    <s v="Married"/>
    <s v="108900"/>
    <s v="Towns 1,500 - 2,999 population"/>
    <s v="1996"/>
    <s v="1996"/>
    <s v="Number"/>
    <n v="19310"/>
  </r>
  <r>
    <s v="A0215"/>
    <s v="1996 Population"/>
    <s v="1"/>
    <s v="Male"/>
    <s v="04"/>
    <s v="Married"/>
    <s v="109000"/>
    <s v="Clonakilty"/>
    <s v="1996"/>
    <s v="1996"/>
    <s v="Number"/>
    <n v="523"/>
  </r>
  <r>
    <s v="A0215"/>
    <s v="1996 Population"/>
    <s v="1"/>
    <s v="Male"/>
    <s v="04"/>
    <s v="Married"/>
    <s v="109100"/>
    <s v="Bantry"/>
    <s v="1996"/>
    <s v="1996"/>
    <s v="Number"/>
    <n v="525"/>
  </r>
  <r>
    <s v="A0215"/>
    <s v="1996 Population"/>
    <s v="1"/>
    <s v="Male"/>
    <s v="04"/>
    <s v="Married"/>
    <s v="109200"/>
    <s v="Mountmellick"/>
    <s v="1996"/>
    <s v="1996"/>
    <s v="Number"/>
    <n v="550"/>
  </r>
  <r>
    <s v="A0215"/>
    <s v="1996 Population"/>
    <s v="1"/>
    <s v="Male"/>
    <s v="04"/>
    <s v="Married"/>
    <s v="109300"/>
    <s v="Castleblayney"/>
    <s v="1996"/>
    <s v="1996"/>
    <s v="Number"/>
    <n v="471"/>
  </r>
  <r>
    <s v="A0215"/>
    <s v="1996 Population"/>
    <s v="1"/>
    <s v="Male"/>
    <s v="04"/>
    <s v="Married"/>
    <s v="109400"/>
    <s v="Rathcoole"/>
    <s v="1996"/>
    <s v="1996"/>
    <s v="Number"/>
    <n v="546"/>
  </r>
  <r>
    <s v="A0215"/>
    <s v="1996 Population"/>
    <s v="1"/>
    <s v="Male"/>
    <s v="04"/>
    <s v="Married"/>
    <s v="109500"/>
    <s v="Ballyshannon"/>
    <s v="1996"/>
    <s v="1996"/>
    <s v="Number"/>
    <n v="488"/>
  </r>
  <r>
    <s v="A0215"/>
    <s v="1996 Population"/>
    <s v="1"/>
    <s v="Male"/>
    <s v="04"/>
    <s v="Married"/>
    <s v="109600"/>
    <s v="Muinebeag"/>
    <s v="1996"/>
    <s v="1996"/>
    <s v="Number"/>
    <n v="526"/>
  </r>
  <r>
    <s v="A0215"/>
    <s v="1996 Population"/>
    <s v="1"/>
    <s v="Male"/>
    <s v="04"/>
    <s v="Married"/>
    <s v="109700"/>
    <s v="Kilcoole"/>
    <s v="1996"/>
    <s v="1996"/>
    <s v="Number"/>
    <n v="543"/>
  </r>
  <r>
    <s v="A0215"/>
    <s v="1996 Population"/>
    <s v="1"/>
    <s v="Male"/>
    <s v="04"/>
    <s v="Married"/>
    <s v="109800"/>
    <s v="Cashel"/>
    <s v="1996"/>
    <s v="1996"/>
    <s v="Number"/>
    <n v="475"/>
  </r>
  <r>
    <s v="A0215"/>
    <s v="1996 Population"/>
    <s v="1"/>
    <s v="Male"/>
    <s v="04"/>
    <s v="Married"/>
    <s v="109900"/>
    <s v="Rathluirc (or Charleville)"/>
    <s v="1996"/>
    <s v="1996"/>
    <s v="Number"/>
    <n v="487"/>
  </r>
  <r>
    <s v="A0215"/>
    <s v="1996 Population"/>
    <s v="1"/>
    <s v="Male"/>
    <s v="04"/>
    <s v="Married"/>
    <s v="110000"/>
    <s v="Kilrush"/>
    <s v="1996"/>
    <s v="1996"/>
    <s v="Number"/>
    <n v="471"/>
  </r>
  <r>
    <s v="A0215"/>
    <s v="1996 Population"/>
    <s v="1"/>
    <s v="Male"/>
    <s v="04"/>
    <s v="Married"/>
    <s v="110100"/>
    <s v="Macroom"/>
    <s v="1996"/>
    <s v="1996"/>
    <s v="Number"/>
    <n v="436"/>
  </r>
  <r>
    <s v="A0215"/>
    <s v="1996 Population"/>
    <s v="1"/>
    <s v="Male"/>
    <s v="04"/>
    <s v="Married"/>
    <s v="110200"/>
    <s v="Newtownmountkennedy"/>
    <s v="1996"/>
    <s v="1996"/>
    <s v="Number"/>
    <n v="500"/>
  </r>
  <r>
    <s v="A0215"/>
    <s v="1996 Population"/>
    <s v="1"/>
    <s v="Male"/>
    <s v="04"/>
    <s v="Married"/>
    <s v="110300"/>
    <s v="Clara"/>
    <s v="1996"/>
    <s v="1996"/>
    <s v="Number"/>
    <n v="468"/>
  </r>
  <r>
    <s v="A0215"/>
    <s v="1996 Population"/>
    <s v="1"/>
    <s v="Male"/>
    <s v="04"/>
    <s v="Married"/>
    <s v="110400"/>
    <s v="Tullow"/>
    <s v="1996"/>
    <s v="1996"/>
    <s v="Number"/>
    <n v="409"/>
  </r>
  <r>
    <s v="A0215"/>
    <s v="1996 Population"/>
    <s v="1"/>
    <s v="Male"/>
    <s v="04"/>
    <s v="Married"/>
    <s v="110500"/>
    <s v="Monasterevan"/>
    <s v="1996"/>
    <s v="1996"/>
    <s v="Number"/>
    <n v="411"/>
  </r>
  <r>
    <s v="A0215"/>
    <s v="1996 Population"/>
    <s v="1"/>
    <s v="Male"/>
    <s v="04"/>
    <s v="Married"/>
    <s v="110600"/>
    <s v="Donegal"/>
    <s v="1996"/>
    <s v="1996"/>
    <s v="Number"/>
    <n v="436"/>
  </r>
  <r>
    <s v="A0215"/>
    <s v="1996 Population"/>
    <s v="1"/>
    <s v="Male"/>
    <s v="04"/>
    <s v="Married"/>
    <s v="110700"/>
    <s v="Lusk"/>
    <s v="1996"/>
    <s v="1996"/>
    <s v="Number"/>
    <n v="491"/>
  </r>
  <r>
    <s v="A0215"/>
    <s v="1996 Population"/>
    <s v="1"/>
    <s v="Male"/>
    <s v="04"/>
    <s v="Married"/>
    <s v="110800"/>
    <s v="Templemore"/>
    <s v="1996"/>
    <s v="1996"/>
    <s v="Number"/>
    <n v="420"/>
  </r>
  <r>
    <s v="A0215"/>
    <s v="1996 Population"/>
    <s v="1"/>
    <s v="Male"/>
    <s v="04"/>
    <s v="Married"/>
    <s v="110900"/>
    <s v="Cahir"/>
    <s v="1996"/>
    <s v="1996"/>
    <s v="Number"/>
    <n v="402"/>
  </r>
  <r>
    <s v="A0215"/>
    <s v="1996 Population"/>
    <s v="1"/>
    <s v="Male"/>
    <s v="04"/>
    <s v="Married"/>
    <s v="111000"/>
    <s v="Castleisland"/>
    <s v="1996"/>
    <s v="1996"/>
    <s v="Number"/>
    <n v="426"/>
  </r>
  <r>
    <s v="A0215"/>
    <s v="1996 Population"/>
    <s v="1"/>
    <s v="Male"/>
    <s v="04"/>
    <s v="Married"/>
    <s v="111100"/>
    <s v="Boyle"/>
    <s v="1996"/>
    <s v="1996"/>
    <s v="Number"/>
    <n v="397"/>
  </r>
  <r>
    <s v="A0215"/>
    <s v="1996 Population"/>
    <s v="1"/>
    <s v="Male"/>
    <s v="04"/>
    <s v="Married"/>
    <s v="111200"/>
    <s v="Kinsealy-Drinan"/>
    <s v="1996"/>
    <s v="1996"/>
    <s v="Number"/>
    <n v="453"/>
  </r>
  <r>
    <s v="A0215"/>
    <s v="1996 Population"/>
    <s v="1"/>
    <s v="Male"/>
    <s v="04"/>
    <s v="Married"/>
    <s v="111300"/>
    <s v="Clones"/>
    <s v="1996"/>
    <s v="1996"/>
    <s v="Number"/>
    <n v="383"/>
  </r>
  <r>
    <s v="A0215"/>
    <s v="1996 Population"/>
    <s v="1"/>
    <s v="Male"/>
    <s v="04"/>
    <s v="Married"/>
    <s v="111400"/>
    <s v="Dunshaughlin"/>
    <s v="1996"/>
    <s v="1996"/>
    <s v="Number"/>
    <n v="506"/>
  </r>
  <r>
    <s v="A0215"/>
    <s v="1996 Population"/>
    <s v="1"/>
    <s v="Male"/>
    <s v="04"/>
    <s v="Married"/>
    <s v="111500"/>
    <s v="Blarney"/>
    <s v="1996"/>
    <s v="1996"/>
    <s v="Number"/>
    <n v="401"/>
  </r>
  <r>
    <s v="A0215"/>
    <s v="1996 Population"/>
    <s v="1"/>
    <s v="Male"/>
    <s v="04"/>
    <s v="Married"/>
    <s v="111600"/>
    <s v="Skibbereen"/>
    <s v="1996"/>
    <s v="1996"/>
    <s v="Number"/>
    <n v="348"/>
  </r>
  <r>
    <s v="A0215"/>
    <s v="1996 Population"/>
    <s v="1"/>
    <s v="Male"/>
    <s v="04"/>
    <s v="Married"/>
    <s v="111700"/>
    <s v="Portrane"/>
    <s v="1996"/>
    <s v="1996"/>
    <s v="Number"/>
    <n v="268"/>
  </r>
  <r>
    <s v="A0215"/>
    <s v="1996 Population"/>
    <s v="1"/>
    <s v="Male"/>
    <s v="04"/>
    <s v="Married"/>
    <s v="111800"/>
    <s v="Claremorris"/>
    <s v="1996"/>
    <s v="1996"/>
    <s v="Number"/>
    <n v="340"/>
  </r>
  <r>
    <s v="A0215"/>
    <s v="1996 Population"/>
    <s v="1"/>
    <s v="Male"/>
    <s v="04"/>
    <s v="Married"/>
    <s v="111900"/>
    <s v="Carrick-on-Shannon"/>
    <s v="1996"/>
    <s v="1996"/>
    <s v="Number"/>
    <n v="343"/>
  </r>
  <r>
    <s v="A0215"/>
    <s v="1996 Population"/>
    <s v="1"/>
    <s v="Male"/>
    <s v="04"/>
    <s v="Married"/>
    <s v="112000"/>
    <s v="Donabate"/>
    <s v="1996"/>
    <s v="1996"/>
    <s v="Number"/>
    <n v="392"/>
  </r>
  <r>
    <s v="A0215"/>
    <s v="1996 Population"/>
    <s v="1"/>
    <s v="Male"/>
    <s v="04"/>
    <s v="Married"/>
    <s v="112100"/>
    <s v="Blessington"/>
    <s v="1996"/>
    <s v="1996"/>
    <s v="Number"/>
    <n v="377"/>
  </r>
  <r>
    <s v="A0215"/>
    <s v="1996 Population"/>
    <s v="1"/>
    <s v="Male"/>
    <s v="04"/>
    <s v="Married"/>
    <s v="112200"/>
    <s v="Tower"/>
    <s v="1996"/>
    <s v="1996"/>
    <s v="Number"/>
    <n v="394"/>
  </r>
  <r>
    <s v="A0215"/>
    <s v="1996 Population"/>
    <s v="1"/>
    <s v="Male"/>
    <s v="04"/>
    <s v="Married"/>
    <s v="112300"/>
    <s v="Kilcock"/>
    <s v="1996"/>
    <s v="1996"/>
    <s v="Number"/>
    <n v="354"/>
  </r>
  <r>
    <s v="A0215"/>
    <s v="1996 Population"/>
    <s v="1"/>
    <s v="Male"/>
    <s v="04"/>
    <s v="Married"/>
    <s v="112400"/>
    <s v="Cootehill"/>
    <s v="1996"/>
    <s v="1996"/>
    <s v="Number"/>
    <n v="336"/>
  </r>
  <r>
    <s v="A0215"/>
    <s v="1996 Population"/>
    <s v="1"/>
    <s v="Male"/>
    <s v="04"/>
    <s v="Married"/>
    <s v="112500"/>
    <s v="Bundoran"/>
    <s v="1996"/>
    <s v="1996"/>
    <s v="Number"/>
    <n v="333"/>
  </r>
  <r>
    <s v="A0215"/>
    <s v="1996 Population"/>
    <s v="1"/>
    <s v="Male"/>
    <s v="04"/>
    <s v="Married"/>
    <s v="112600"/>
    <s v="Castlerea"/>
    <s v="1996"/>
    <s v="1996"/>
    <s v="Number"/>
    <n v="356"/>
  </r>
  <r>
    <s v="A0215"/>
    <s v="1996 Population"/>
    <s v="1"/>
    <s v="Male"/>
    <s v="04"/>
    <s v="Married"/>
    <s v="112700"/>
    <s v="Duleek"/>
    <s v="1996"/>
    <s v="1996"/>
    <s v="Number"/>
    <n v="328"/>
  </r>
  <r>
    <s v="A0215"/>
    <s v="1996 Population"/>
    <s v="1"/>
    <s v="Male"/>
    <s v="04"/>
    <s v="Married"/>
    <s v="112800"/>
    <s v="Kill"/>
    <s v="1996"/>
    <s v="1996"/>
    <s v="Number"/>
    <n v="372"/>
  </r>
  <r>
    <s v="A0215"/>
    <s v="1996 Population"/>
    <s v="1"/>
    <s v="Male"/>
    <s v="04"/>
    <s v="Married"/>
    <s v="112900"/>
    <s v="Kanturk"/>
    <s v="1996"/>
    <s v="1996"/>
    <s v="Number"/>
    <n v="320"/>
  </r>
  <r>
    <s v="A0215"/>
    <s v="1996 Population"/>
    <s v="1"/>
    <s v="Male"/>
    <s v="04"/>
    <s v="Married"/>
    <s v="113000"/>
    <s v="Athenry"/>
    <s v="1996"/>
    <s v="1996"/>
    <s v="Number"/>
    <n v="314"/>
  </r>
  <r>
    <s v="A0215"/>
    <s v="1996 Population"/>
    <s v="1"/>
    <s v="Male"/>
    <s v="04"/>
    <s v="Married"/>
    <s v="113100"/>
    <s v="Kilcullen"/>
    <s v="1996"/>
    <s v="1996"/>
    <s v="Number"/>
    <n v="288"/>
  </r>
  <r>
    <s v="A0215"/>
    <s v="1996 Population"/>
    <s v="1"/>
    <s v="Male"/>
    <s v="04"/>
    <s v="Married"/>
    <s v="113200"/>
    <s v="Thomastown"/>
    <s v="1996"/>
    <s v="1996"/>
    <s v="Number"/>
    <n v="274"/>
  </r>
  <r>
    <s v="A0215"/>
    <s v="1996 Population"/>
    <s v="1"/>
    <s v="Male"/>
    <s v="04"/>
    <s v="Married"/>
    <s v="113300"/>
    <s v="Carndonagh"/>
    <s v="1996"/>
    <s v="1996"/>
    <s v="Number"/>
    <n v="294"/>
  </r>
  <r>
    <s v="A0215"/>
    <s v="1996 Population"/>
    <s v="1"/>
    <s v="Male"/>
    <s v="04"/>
    <s v="Married"/>
    <s v="113400"/>
    <s v="Rathkeale"/>
    <s v="1996"/>
    <s v="1996"/>
    <s v="Number"/>
    <n v="269"/>
  </r>
  <r>
    <s v="A0215"/>
    <s v="1996 Population"/>
    <s v="1"/>
    <s v="Male"/>
    <s v="04"/>
    <s v="Married"/>
    <s v="113500"/>
    <s v="Newmarket-on-Fergus"/>
    <s v="1996"/>
    <s v="1996"/>
    <s v="Number"/>
    <n v="298"/>
  </r>
  <r>
    <s v="A0215"/>
    <s v="1996 Population"/>
    <s v="1"/>
    <s v="Male"/>
    <s v="04"/>
    <s v="Married"/>
    <s v="113600"/>
    <s v="Dingle"/>
    <s v="1996"/>
    <s v="1996"/>
    <s v="Number"/>
    <n v="278"/>
  </r>
  <r>
    <s v="A0215"/>
    <s v="1996 Population"/>
    <s v="1"/>
    <s v="Male"/>
    <s v="04"/>
    <s v="Married"/>
    <s v="113700"/>
    <s v="Bailieborough"/>
    <s v="1996"/>
    <s v="1996"/>
    <s v="Number"/>
    <n v="290"/>
  </r>
  <r>
    <s v="A0215"/>
    <s v="1996 Population"/>
    <s v="1"/>
    <s v="Male"/>
    <s v="04"/>
    <s v="Married"/>
    <s v="113800"/>
    <s v="Aggregate Town Area"/>
    <s v="1996"/>
    <s v="1996"/>
    <s v="Number"/>
    <n v="378511"/>
  </r>
  <r>
    <s v="A0215"/>
    <s v="1996 Population"/>
    <s v="1"/>
    <s v="Male"/>
    <s v="04"/>
    <s v="Married"/>
    <s v="113900"/>
    <s v="Towns 1,000 - 1,499 population"/>
    <s v="1996"/>
    <s v="1996"/>
    <s v="Number"/>
    <n v="14370"/>
  </r>
  <r>
    <s v="A0215"/>
    <s v="1996 Population"/>
    <s v="1"/>
    <s v="Male"/>
    <s v="04"/>
    <s v="Married"/>
    <s v="114000"/>
    <s v="Towns 500 - 999 population"/>
    <s v="1996"/>
    <s v="1996"/>
    <s v="Number"/>
    <n v="17584"/>
  </r>
  <r>
    <s v="A0215"/>
    <s v="1996 Population"/>
    <s v="1"/>
    <s v="Male"/>
    <s v="04"/>
    <s v="Married"/>
    <s v="114100"/>
    <s v="Towns under 500 population but with at least 50 inhabited houses"/>
    <s v="1996"/>
    <s v="1996"/>
    <s v="Number"/>
    <n v="17909"/>
  </r>
  <r>
    <s v="A0215"/>
    <s v="1996 Population"/>
    <s v="1"/>
    <s v="Male"/>
    <s v="04"/>
    <s v="Married"/>
    <s v="114200"/>
    <s v="Remainder of country"/>
    <s v="1996"/>
    <s v="1996"/>
    <s v="Number"/>
    <n v="246581"/>
  </r>
  <r>
    <s v="A0215"/>
    <s v="1996 Population"/>
    <s v="1"/>
    <s v="Male"/>
    <s v="04"/>
    <s v="Married"/>
    <s v="114300"/>
    <s v="Aggregate Rural Area"/>
    <s v="1996"/>
    <s v="1996"/>
    <s v="Number"/>
    <n v="296444"/>
  </r>
  <r>
    <s v="A0215"/>
    <s v="1996 Population"/>
    <s v="1"/>
    <s v="Male"/>
    <s v="14"/>
    <s v="Separated or Divorced"/>
    <s v="-"/>
    <s v="State"/>
    <s v="1996"/>
    <s v="1996"/>
    <s v="Number"/>
    <n v="35661"/>
  </r>
  <r>
    <s v="A0215"/>
    <s v="1996 Population"/>
    <s v="1"/>
    <s v="Male"/>
    <s v="14"/>
    <s v="Separated or Divorced"/>
    <s v="100100"/>
    <s v="Greater Dublin Area"/>
    <s v="1996"/>
    <s v="1996"/>
    <s v="Number"/>
    <n v="12206"/>
  </r>
  <r>
    <s v="A0215"/>
    <s v="1996 Population"/>
    <s v="1"/>
    <s v="Male"/>
    <s v="14"/>
    <s v="Separated or Divorced"/>
    <s v="100200"/>
    <s v="Other County Boroughs"/>
    <s v="1996"/>
    <s v="1996"/>
    <s v="Number"/>
    <n v="3919"/>
  </r>
  <r>
    <s v="A0215"/>
    <s v="1996 Population"/>
    <s v="1"/>
    <s v="Male"/>
    <s v="14"/>
    <s v="Separated or Divorced"/>
    <s v="100300"/>
    <s v="Cork County Borough"/>
    <s v="1996"/>
    <s v="1996"/>
    <s v="Number"/>
    <n v="1887"/>
  </r>
  <r>
    <s v="A0215"/>
    <s v="1996 Population"/>
    <s v="1"/>
    <s v="Male"/>
    <s v="14"/>
    <s v="Separated or Divorced"/>
    <s v="100400"/>
    <s v="Limerick County Borough"/>
    <s v="1996"/>
    <s v="1996"/>
    <s v="Number"/>
    <n v="923"/>
  </r>
  <r>
    <s v="A0215"/>
    <s v="1996 Population"/>
    <s v="1"/>
    <s v="Male"/>
    <s v="14"/>
    <s v="Separated or Divorced"/>
    <s v="100500"/>
    <s v="Galway County Borough"/>
    <s v="1996"/>
    <s v="1996"/>
    <s v="Number"/>
    <n v="553"/>
  </r>
  <r>
    <s v="A0215"/>
    <s v="1996 Population"/>
    <s v="1"/>
    <s v="Male"/>
    <s v="14"/>
    <s v="Separated or Divorced"/>
    <s v="100600"/>
    <s v="Waterford County Borough"/>
    <s v="1996"/>
    <s v="1996"/>
    <s v="Number"/>
    <n v="556"/>
  </r>
  <r>
    <s v="A0215"/>
    <s v="1996 Population"/>
    <s v="1"/>
    <s v="Male"/>
    <s v="14"/>
    <s v="Separated or Divorced"/>
    <s v="100700"/>
    <s v="Towns 10,000 population and over"/>
    <s v="1996"/>
    <s v="1996"/>
    <s v="Number"/>
    <n v="4385"/>
  </r>
  <r>
    <s v="A0215"/>
    <s v="1996 Population"/>
    <s v="1"/>
    <s v="Male"/>
    <s v="14"/>
    <s v="Separated or Divorced"/>
    <s v="100800"/>
    <s v="Dundalk"/>
    <s v="1996"/>
    <s v="1996"/>
    <s v="Number"/>
    <n v="370"/>
  </r>
  <r>
    <s v="A0215"/>
    <s v="1996 Population"/>
    <s v="1"/>
    <s v="Male"/>
    <s v="14"/>
    <s v="Separated or Divorced"/>
    <s v="100900"/>
    <s v="Bray"/>
    <s v="1996"/>
    <s v="1996"/>
    <s v="Number"/>
    <n v="404"/>
  </r>
  <r>
    <s v="A0215"/>
    <s v="1996 Population"/>
    <s v="1"/>
    <s v="Male"/>
    <s v="14"/>
    <s v="Separated or Divorced"/>
    <s v="101000"/>
    <s v="Drogheda"/>
    <s v="1996"/>
    <s v="1996"/>
    <s v="Number"/>
    <n v="354"/>
  </r>
  <r>
    <s v="A0215"/>
    <s v="1996 Population"/>
    <s v="1"/>
    <s v="Male"/>
    <s v="14"/>
    <s v="Separated or Divorced"/>
    <s v="101100"/>
    <s v="Swords"/>
    <s v="1996"/>
    <s v="1996"/>
    <s v="Number"/>
    <n v="230"/>
  </r>
  <r>
    <s v="A0215"/>
    <s v="1996 Population"/>
    <s v="1"/>
    <s v="Male"/>
    <s v="14"/>
    <s v="Separated or Divorced"/>
    <s v="101200"/>
    <s v="Tralee"/>
    <s v="1996"/>
    <s v="1996"/>
    <s v="Number"/>
    <n v="257"/>
  </r>
  <r>
    <s v="A0215"/>
    <s v="1996 Population"/>
    <s v="1"/>
    <s v="Male"/>
    <s v="14"/>
    <s v="Separated or Divorced"/>
    <s v="101300"/>
    <s v="Kilkenny"/>
    <s v="1996"/>
    <s v="1996"/>
    <s v="Number"/>
    <n v="247"/>
  </r>
  <r>
    <s v="A0215"/>
    <s v="1996 Population"/>
    <s v="1"/>
    <s v="Male"/>
    <s v="14"/>
    <s v="Separated or Divorced"/>
    <s v="101400"/>
    <s v="Sligo"/>
    <s v="1996"/>
    <s v="1996"/>
    <s v="Number"/>
    <n v="202"/>
  </r>
  <r>
    <s v="A0215"/>
    <s v="1996 Population"/>
    <s v="1"/>
    <s v="Male"/>
    <s v="14"/>
    <s v="Separated or Divorced"/>
    <s v="101500"/>
    <s v="Ennis"/>
    <s v="1996"/>
    <s v="1996"/>
    <s v="Number"/>
    <n v="218"/>
  </r>
  <r>
    <s v="A0215"/>
    <s v="1996 Population"/>
    <s v="1"/>
    <s v="Male"/>
    <s v="14"/>
    <s v="Separated or Divorced"/>
    <s v="101600"/>
    <s v="Clonmel"/>
    <s v="1996"/>
    <s v="1996"/>
    <s v="Number"/>
    <n v="210"/>
  </r>
  <r>
    <s v="A0215"/>
    <s v="1996 Population"/>
    <s v="1"/>
    <s v="Male"/>
    <s v="14"/>
    <s v="Separated or Divorced"/>
    <s v="101700"/>
    <s v="Wexford"/>
    <s v="1996"/>
    <s v="1996"/>
    <s v="Number"/>
    <n v="230"/>
  </r>
  <r>
    <s v="A0215"/>
    <s v="1996 Population"/>
    <s v="1"/>
    <s v="Male"/>
    <s v="14"/>
    <s v="Separated or Divorced"/>
    <s v="101800"/>
    <s v="Athlone"/>
    <s v="1996"/>
    <s v="1996"/>
    <s v="Number"/>
    <n v="182"/>
  </r>
  <r>
    <s v="A0215"/>
    <s v="1996 Population"/>
    <s v="1"/>
    <s v="Male"/>
    <s v="14"/>
    <s v="Separated or Divorced"/>
    <s v="101900"/>
    <s v="Carlow"/>
    <s v="1996"/>
    <s v="1996"/>
    <s v="Number"/>
    <n v="185"/>
  </r>
  <r>
    <s v="A0215"/>
    <s v="1996 Population"/>
    <s v="1"/>
    <s v="Male"/>
    <s v="14"/>
    <s v="Separated or Divorced"/>
    <s v="102000"/>
    <s v="Naas"/>
    <s v="1996"/>
    <s v="1996"/>
    <s v="Number"/>
    <n v="142"/>
  </r>
  <r>
    <s v="A0215"/>
    <s v="1996 Population"/>
    <s v="1"/>
    <s v="Male"/>
    <s v="14"/>
    <s v="Separated or Divorced"/>
    <s v="102100"/>
    <s v="Malahide"/>
    <s v="1996"/>
    <s v="1996"/>
    <s v="Number"/>
    <n v="98"/>
  </r>
  <r>
    <s v="A0215"/>
    <s v="1996 Population"/>
    <s v="1"/>
    <s v="Male"/>
    <s v="14"/>
    <s v="Separated or Divorced"/>
    <s v="102200"/>
    <s v="Leixlip"/>
    <s v="1996"/>
    <s v="1996"/>
    <s v="Number"/>
    <n v="90"/>
  </r>
  <r>
    <s v="A0215"/>
    <s v="1996 Population"/>
    <s v="1"/>
    <s v="Male"/>
    <s v="14"/>
    <s v="Separated or Divorced"/>
    <s v="102300"/>
    <s v="Droichead Nua"/>
    <s v="1996"/>
    <s v="1996"/>
    <s v="Number"/>
    <n v="126"/>
  </r>
  <r>
    <s v="A0215"/>
    <s v="1996 Population"/>
    <s v="1"/>
    <s v="Male"/>
    <s v="14"/>
    <s v="Separated or Divorced"/>
    <s v="102400"/>
    <s v="Navan (An Uaimh)"/>
    <s v="1996"/>
    <s v="1996"/>
    <s v="Number"/>
    <n v="159"/>
  </r>
  <r>
    <s v="A0215"/>
    <s v="1996 Population"/>
    <s v="1"/>
    <s v="Male"/>
    <s v="14"/>
    <s v="Separated or Divorced"/>
    <s v="102500"/>
    <s v="Mullingar"/>
    <s v="1996"/>
    <s v="1996"/>
    <s v="Number"/>
    <n v="126"/>
  </r>
  <r>
    <s v="A0215"/>
    <s v="1996 Population"/>
    <s v="1"/>
    <s v="Male"/>
    <s v="14"/>
    <s v="Separated or Divorced"/>
    <s v="102600"/>
    <s v="Celbridge"/>
    <s v="1996"/>
    <s v="1996"/>
    <s v="Number"/>
    <n v="113"/>
  </r>
  <r>
    <s v="A0215"/>
    <s v="1996 Population"/>
    <s v="1"/>
    <s v="Male"/>
    <s v="14"/>
    <s v="Separated or Divorced"/>
    <s v="102700"/>
    <s v="Killarney"/>
    <s v="1996"/>
    <s v="1996"/>
    <s v="Number"/>
    <n v="111"/>
  </r>
  <r>
    <s v="A0215"/>
    <s v="1996 Population"/>
    <s v="1"/>
    <s v="Male"/>
    <s v="14"/>
    <s v="Separated or Divorced"/>
    <s v="102800"/>
    <s v="Letterkenny"/>
    <s v="1996"/>
    <s v="1996"/>
    <s v="Number"/>
    <n v="116"/>
  </r>
  <r>
    <s v="A0215"/>
    <s v="1996 Population"/>
    <s v="1"/>
    <s v="Male"/>
    <s v="14"/>
    <s v="Separated or Divorced"/>
    <s v="102900"/>
    <s v="Greystones"/>
    <s v="1996"/>
    <s v="1996"/>
    <s v="Number"/>
    <n v="123"/>
  </r>
  <r>
    <s v="A0215"/>
    <s v="1996 Population"/>
    <s v="1"/>
    <s v="Male"/>
    <s v="14"/>
    <s v="Separated or Divorced"/>
    <s v="103000"/>
    <s v="Tullamore"/>
    <s v="1996"/>
    <s v="1996"/>
    <s v="Number"/>
    <n v="92"/>
  </r>
  <r>
    <s v="A0215"/>
    <s v="1996 Population"/>
    <s v="1"/>
    <s v="Male"/>
    <s v="14"/>
    <s v="Separated or Divorced"/>
    <s v="103100"/>
    <s v="Towns 5,000 - 9,999 population"/>
    <s v="1996"/>
    <s v="1996"/>
    <s v="Number"/>
    <n v="2179"/>
  </r>
  <r>
    <s v="A0215"/>
    <s v="1996 Population"/>
    <s v="1"/>
    <s v="Male"/>
    <s v="14"/>
    <s v="Separated or Divorced"/>
    <s v="103200"/>
    <s v="Portlaoighise"/>
    <s v="1996"/>
    <s v="1996"/>
    <s v="Number"/>
    <n v="95"/>
  </r>
  <r>
    <s v="A0215"/>
    <s v="1996 Population"/>
    <s v="1"/>
    <s v="Male"/>
    <s v="14"/>
    <s v="Separated or Divorced"/>
    <s v="103300"/>
    <s v="Portmarnock"/>
    <s v="1996"/>
    <s v="1996"/>
    <s v="Number"/>
    <n v="56"/>
  </r>
  <r>
    <s v="A0215"/>
    <s v="1996 Population"/>
    <s v="1"/>
    <s v="Male"/>
    <s v="14"/>
    <s v="Separated or Divorced"/>
    <s v="103400"/>
    <s v="Ballina"/>
    <s v="1996"/>
    <s v="1996"/>
    <s v="Number"/>
    <n v="94"/>
  </r>
  <r>
    <s v="A0215"/>
    <s v="1996 Population"/>
    <s v="1"/>
    <s v="Male"/>
    <s v="14"/>
    <s v="Separated or Divorced"/>
    <s v="103500"/>
    <s v="Arklow"/>
    <s v="1996"/>
    <s v="1996"/>
    <s v="Number"/>
    <n v="119"/>
  </r>
  <r>
    <s v="A0215"/>
    <s v="1996 Population"/>
    <s v="1"/>
    <s v="Male"/>
    <s v="14"/>
    <s v="Separated or Divorced"/>
    <s v="103600"/>
    <s v="Castlebar"/>
    <s v="1996"/>
    <s v="1996"/>
    <s v="Number"/>
    <n v="82"/>
  </r>
  <r>
    <s v="A0215"/>
    <s v="1996 Population"/>
    <s v="1"/>
    <s v="Male"/>
    <s v="14"/>
    <s v="Separated or Divorced"/>
    <s v="103700"/>
    <s v="Maynooth"/>
    <s v="1996"/>
    <s v="1996"/>
    <s v="Number"/>
    <n v="63"/>
  </r>
  <r>
    <s v="A0215"/>
    <s v="1996 Population"/>
    <s v="1"/>
    <s v="Male"/>
    <s v="14"/>
    <s v="Separated or Divorced"/>
    <s v="103800"/>
    <s v="Balbriggan"/>
    <s v="1996"/>
    <s v="1996"/>
    <s v="Number"/>
    <n v="97"/>
  </r>
  <r>
    <s v="A0215"/>
    <s v="1996 Population"/>
    <s v="1"/>
    <s v="Male"/>
    <s v="14"/>
    <s v="Separated or Divorced"/>
    <s v="103900"/>
    <s v="Cobh"/>
    <s v="1996"/>
    <s v="1996"/>
    <s v="Number"/>
    <n v="89"/>
  </r>
  <r>
    <s v="A0215"/>
    <s v="1996 Population"/>
    <s v="1"/>
    <s v="Male"/>
    <s v="14"/>
    <s v="Separated or Divorced"/>
    <s v="104000"/>
    <s v="Shannon"/>
    <s v="1996"/>
    <s v="1996"/>
    <s v="Number"/>
    <n v="119"/>
  </r>
  <r>
    <s v="A0215"/>
    <s v="1996 Population"/>
    <s v="1"/>
    <s v="Male"/>
    <s v="14"/>
    <s v="Separated or Divorced"/>
    <s v="104100"/>
    <s v="Carrigaline"/>
    <s v="1996"/>
    <s v="1996"/>
    <s v="Number"/>
    <n v="79"/>
  </r>
  <r>
    <s v="A0215"/>
    <s v="1996 Population"/>
    <s v="1"/>
    <s v="Male"/>
    <s v="14"/>
    <s v="Separated or Divorced"/>
    <s v="104200"/>
    <s v="Mallow"/>
    <s v="1996"/>
    <s v="1996"/>
    <s v="Number"/>
    <n v="78"/>
  </r>
  <r>
    <s v="A0215"/>
    <s v="1996 Population"/>
    <s v="1"/>
    <s v="Male"/>
    <s v="14"/>
    <s v="Separated or Divorced"/>
    <s v="104300"/>
    <s v="Enniscorthy"/>
    <s v="1996"/>
    <s v="1996"/>
    <s v="Number"/>
    <n v="82"/>
  </r>
  <r>
    <s v="A0215"/>
    <s v="1996 Population"/>
    <s v="1"/>
    <s v="Male"/>
    <s v="14"/>
    <s v="Separated or Divorced"/>
    <s v="104400"/>
    <s v="Skerries"/>
    <s v="1996"/>
    <s v="1996"/>
    <s v="Number"/>
    <n v="58"/>
  </r>
  <r>
    <s v="A0215"/>
    <s v="1996 Population"/>
    <s v="1"/>
    <s v="Male"/>
    <s v="14"/>
    <s v="Separated or Divorced"/>
    <s v="104500"/>
    <s v="Wicklow"/>
    <s v="1996"/>
    <s v="1996"/>
    <s v="Number"/>
    <n v="84"/>
  </r>
  <r>
    <s v="A0215"/>
    <s v="1996 Population"/>
    <s v="1"/>
    <s v="Male"/>
    <s v="14"/>
    <s v="Separated or Divorced"/>
    <s v="104600"/>
    <s v="Dungarvan"/>
    <s v="1996"/>
    <s v="1996"/>
    <s v="Number"/>
    <n v="96"/>
  </r>
  <r>
    <s v="A0215"/>
    <s v="1996 Population"/>
    <s v="1"/>
    <s v="Male"/>
    <s v="14"/>
    <s v="Separated or Divorced"/>
    <s v="104700"/>
    <s v="Longford"/>
    <s v="1996"/>
    <s v="1996"/>
    <s v="Number"/>
    <n v="91"/>
  </r>
  <r>
    <s v="A0215"/>
    <s v="1996 Population"/>
    <s v="1"/>
    <s v="Male"/>
    <s v="14"/>
    <s v="Separated or Divorced"/>
    <s v="104800"/>
    <s v="Thurles"/>
    <s v="1996"/>
    <s v="1996"/>
    <s v="Number"/>
    <n v="77"/>
  </r>
  <r>
    <s v="A0215"/>
    <s v="1996 Population"/>
    <s v="1"/>
    <s v="Male"/>
    <s v="14"/>
    <s v="Separated or Divorced"/>
    <s v="104900"/>
    <s v="Tramore"/>
    <s v="1996"/>
    <s v="1996"/>
    <s v="Number"/>
    <n v="79"/>
  </r>
  <r>
    <s v="A0215"/>
    <s v="1996 Population"/>
    <s v="1"/>
    <s v="Male"/>
    <s v="14"/>
    <s v="Separated or Divorced"/>
    <s v="105000"/>
    <s v="Midleton"/>
    <s v="1996"/>
    <s v="1996"/>
    <s v="Number"/>
    <n v="52"/>
  </r>
  <r>
    <s v="A0215"/>
    <s v="1996 Population"/>
    <s v="1"/>
    <s v="Male"/>
    <s v="14"/>
    <s v="Separated or Divorced"/>
    <s v="105100"/>
    <s v="New Ross"/>
    <s v="1996"/>
    <s v="1996"/>
    <s v="Number"/>
    <n v="63"/>
  </r>
  <r>
    <s v="A0215"/>
    <s v="1996 Population"/>
    <s v="1"/>
    <s v="Male"/>
    <s v="14"/>
    <s v="Separated or Divorced"/>
    <s v="105200"/>
    <s v="Youghal"/>
    <s v="1996"/>
    <s v="1996"/>
    <s v="Number"/>
    <n v="80"/>
  </r>
  <r>
    <s v="A0215"/>
    <s v="1996 Population"/>
    <s v="1"/>
    <s v="Male"/>
    <s v="14"/>
    <s v="Separated or Divorced"/>
    <s v="105300"/>
    <s v="Nenagh"/>
    <s v="1996"/>
    <s v="1996"/>
    <s v="Number"/>
    <n v="66"/>
  </r>
  <r>
    <s v="A0215"/>
    <s v="1996 Population"/>
    <s v="1"/>
    <s v="Male"/>
    <s v="14"/>
    <s v="Separated or Divorced"/>
    <s v="105400"/>
    <s v="Monaghan"/>
    <s v="1996"/>
    <s v="1996"/>
    <s v="Number"/>
    <n v="56"/>
  </r>
  <r>
    <s v="A0215"/>
    <s v="1996 Population"/>
    <s v="1"/>
    <s v="Male"/>
    <s v="14"/>
    <s v="Separated or Divorced"/>
    <s v="105500"/>
    <s v="Ballinasloe"/>
    <s v="1996"/>
    <s v="1996"/>
    <s v="Number"/>
    <n v="52"/>
  </r>
  <r>
    <s v="A0215"/>
    <s v="1996 Population"/>
    <s v="1"/>
    <s v="Male"/>
    <s v="14"/>
    <s v="Separated or Divorced"/>
    <s v="105600"/>
    <s v="Tuam"/>
    <s v="1996"/>
    <s v="1996"/>
    <s v="Number"/>
    <n v="66"/>
  </r>
  <r>
    <s v="A0215"/>
    <s v="1996 Population"/>
    <s v="1"/>
    <s v="Male"/>
    <s v="14"/>
    <s v="Separated or Divorced"/>
    <s v="105700"/>
    <s v="Cavan"/>
    <s v="1996"/>
    <s v="1996"/>
    <s v="Number"/>
    <n v="42"/>
  </r>
  <r>
    <s v="A0215"/>
    <s v="1996 Population"/>
    <s v="1"/>
    <s v="Male"/>
    <s v="14"/>
    <s v="Separated or Divorced"/>
    <s v="105800"/>
    <s v="Rush"/>
    <s v="1996"/>
    <s v="1996"/>
    <s v="Number"/>
    <n v="40"/>
  </r>
  <r>
    <s v="A0215"/>
    <s v="1996 Population"/>
    <s v="1"/>
    <s v="Male"/>
    <s v="14"/>
    <s v="Separated or Divorced"/>
    <s v="105900"/>
    <s v="Athy"/>
    <s v="1996"/>
    <s v="1996"/>
    <s v="Number"/>
    <n v="60"/>
  </r>
  <r>
    <s v="A0215"/>
    <s v="1996 Population"/>
    <s v="1"/>
    <s v="Male"/>
    <s v="14"/>
    <s v="Separated or Divorced"/>
    <s v="106000"/>
    <s v="Carrick-on-Suir"/>
    <s v="1996"/>
    <s v="1996"/>
    <s v="Number"/>
    <n v="64"/>
  </r>
  <r>
    <s v="A0215"/>
    <s v="1996 Population"/>
    <s v="1"/>
    <s v="Male"/>
    <s v="14"/>
    <s v="Separated or Divorced"/>
    <s v="106100"/>
    <s v="Towns 3,000 - 4,999 population"/>
    <s v="1996"/>
    <s v="1996"/>
    <s v="Number"/>
    <n v="1043"/>
  </r>
  <r>
    <s v="A0215"/>
    <s v="1996 Population"/>
    <s v="1"/>
    <s v="Male"/>
    <s v="14"/>
    <s v="Separated or Divorced"/>
    <s v="106200"/>
    <s v="Ashbourne"/>
    <s v="1996"/>
    <s v="1996"/>
    <s v="Number"/>
    <n v="42"/>
  </r>
  <r>
    <s v="A0215"/>
    <s v="1996 Population"/>
    <s v="1"/>
    <s v="Male"/>
    <s v="14"/>
    <s v="Separated or Divorced"/>
    <s v="106300"/>
    <s v="Tipperary"/>
    <s v="1996"/>
    <s v="1996"/>
    <s v="Number"/>
    <n v="58"/>
  </r>
  <r>
    <s v="A0215"/>
    <s v="1996 Population"/>
    <s v="1"/>
    <s v="Male"/>
    <s v="14"/>
    <s v="Separated or Divorced"/>
    <s v="106400"/>
    <s v="Buncrana"/>
    <s v="1996"/>
    <s v="1996"/>
    <s v="Number"/>
    <n v="38"/>
  </r>
  <r>
    <s v="A0215"/>
    <s v="1996 Population"/>
    <s v="1"/>
    <s v="Male"/>
    <s v="14"/>
    <s v="Separated or Divorced"/>
    <s v="106500"/>
    <s v="Bandon"/>
    <s v="1996"/>
    <s v="1996"/>
    <s v="Number"/>
    <n v="50"/>
  </r>
  <r>
    <s v="A0215"/>
    <s v="1996 Population"/>
    <s v="1"/>
    <s v="Male"/>
    <s v="14"/>
    <s v="Separated or Divorced"/>
    <s v="106600"/>
    <s v="Westport"/>
    <s v="1996"/>
    <s v="1996"/>
    <s v="Number"/>
    <n v="35"/>
  </r>
  <r>
    <s v="A0215"/>
    <s v="1996 Population"/>
    <s v="1"/>
    <s v="Male"/>
    <s v="14"/>
    <s v="Separated or Divorced"/>
    <s v="106700"/>
    <s v="Fermoy"/>
    <s v="1996"/>
    <s v="1996"/>
    <s v="Number"/>
    <n v="44"/>
  </r>
  <r>
    <s v="A0215"/>
    <s v="1996 Population"/>
    <s v="1"/>
    <s v="Male"/>
    <s v="14"/>
    <s v="Separated or Divorced"/>
    <s v="106800"/>
    <s v="Trim"/>
    <s v="1996"/>
    <s v="1996"/>
    <s v="Number"/>
    <n v="45"/>
  </r>
  <r>
    <s v="A0215"/>
    <s v="1996 Population"/>
    <s v="1"/>
    <s v="Male"/>
    <s v="14"/>
    <s v="Separated or Divorced"/>
    <s v="106900"/>
    <s v="Kildare"/>
    <s v="1996"/>
    <s v="1996"/>
    <s v="Number"/>
    <n v="42"/>
  </r>
  <r>
    <s v="A0215"/>
    <s v="1996 Population"/>
    <s v="1"/>
    <s v="Male"/>
    <s v="14"/>
    <s v="Separated or Divorced"/>
    <s v="107000"/>
    <s v="Roscrea"/>
    <s v="1996"/>
    <s v="1996"/>
    <s v="Number"/>
    <n v="31"/>
  </r>
  <r>
    <s v="A0215"/>
    <s v="1996 Population"/>
    <s v="1"/>
    <s v="Male"/>
    <s v="14"/>
    <s v="Separated or Divorced"/>
    <s v="107100"/>
    <s v="Birr"/>
    <s v="1996"/>
    <s v="1996"/>
    <s v="Number"/>
    <n v="52"/>
  </r>
  <r>
    <s v="A0215"/>
    <s v="1996 Population"/>
    <s v="1"/>
    <s v="Male"/>
    <s v="14"/>
    <s v="Separated or Divorced"/>
    <s v="107200"/>
    <s v="Gorey"/>
    <s v="1996"/>
    <s v="1996"/>
    <s v="Number"/>
    <n v="45"/>
  </r>
  <r>
    <s v="A0215"/>
    <s v="1996 Population"/>
    <s v="1"/>
    <s v="Male"/>
    <s v="14"/>
    <s v="Separated or Divorced"/>
    <s v="107300"/>
    <s v="Passage West"/>
    <s v="1996"/>
    <s v="1996"/>
    <s v="Number"/>
    <n v="45"/>
  </r>
  <r>
    <s v="A0215"/>
    <s v="1996 Population"/>
    <s v="1"/>
    <s v="Male"/>
    <s v="14"/>
    <s v="Separated or Divorced"/>
    <s v="107400"/>
    <s v="Roscommon"/>
    <s v="1996"/>
    <s v="1996"/>
    <s v="Number"/>
    <n v="40"/>
  </r>
  <r>
    <s v="A0215"/>
    <s v="1996 Population"/>
    <s v="1"/>
    <s v="Male"/>
    <s v="14"/>
    <s v="Separated or Divorced"/>
    <s v="107500"/>
    <s v="Edenderry"/>
    <s v="1996"/>
    <s v="1996"/>
    <s v="Number"/>
    <n v="30"/>
  </r>
  <r>
    <s v="A0215"/>
    <s v="1996 Population"/>
    <s v="1"/>
    <s v="Male"/>
    <s v="14"/>
    <s v="Separated or Divorced"/>
    <s v="107600"/>
    <s v="Ardee"/>
    <s v="1996"/>
    <s v="1996"/>
    <s v="Number"/>
    <n v="37"/>
  </r>
  <r>
    <s v="A0215"/>
    <s v="1996 Population"/>
    <s v="1"/>
    <s v="Male"/>
    <s v="14"/>
    <s v="Separated or Divorced"/>
    <s v="107700"/>
    <s v="Laytown-Bettystown-Mornington"/>
    <s v="1996"/>
    <s v="1996"/>
    <s v="Number"/>
    <n v="39"/>
  </r>
  <r>
    <s v="A0215"/>
    <s v="1996 Population"/>
    <s v="1"/>
    <s v="Male"/>
    <s v="14"/>
    <s v="Separated or Divorced"/>
    <s v="107800"/>
    <s v="Listowel"/>
    <s v="1996"/>
    <s v="1996"/>
    <s v="Number"/>
    <n v="39"/>
  </r>
  <r>
    <s v="A0215"/>
    <s v="1996 Population"/>
    <s v="1"/>
    <s v="Male"/>
    <s v="14"/>
    <s v="Separated or Divorced"/>
    <s v="107900"/>
    <s v="Newcastle (Co. Limerick)"/>
    <s v="1996"/>
    <s v="1996"/>
    <s v="Number"/>
    <n v="27"/>
  </r>
  <r>
    <s v="A0215"/>
    <s v="1996 Population"/>
    <s v="1"/>
    <s v="Male"/>
    <s v="14"/>
    <s v="Separated or Divorced"/>
    <s v="108000"/>
    <s v="Carrickmacross"/>
    <s v="1996"/>
    <s v="1996"/>
    <s v="Number"/>
    <n v="30"/>
  </r>
  <r>
    <s v="A0215"/>
    <s v="1996 Population"/>
    <s v="1"/>
    <s v="Male"/>
    <s v="14"/>
    <s v="Separated or Divorced"/>
    <s v="108100"/>
    <s v="Ceannanus Mór"/>
    <s v="1996"/>
    <s v="1996"/>
    <s v="Number"/>
    <n v="37"/>
  </r>
  <r>
    <s v="A0215"/>
    <s v="1996 Population"/>
    <s v="1"/>
    <s v="Male"/>
    <s v="14"/>
    <s v="Separated or Divorced"/>
    <s v="108200"/>
    <s v="Loughrea"/>
    <s v="1996"/>
    <s v="1996"/>
    <s v="Number"/>
    <n v="43"/>
  </r>
  <r>
    <s v="A0215"/>
    <s v="1996 Population"/>
    <s v="1"/>
    <s v="Male"/>
    <s v="14"/>
    <s v="Separated or Divorced"/>
    <s v="108300"/>
    <s v="Portarlington"/>
    <s v="1996"/>
    <s v="1996"/>
    <s v="Number"/>
    <n v="33"/>
  </r>
  <r>
    <s v="A0215"/>
    <s v="1996 Population"/>
    <s v="1"/>
    <s v="Male"/>
    <s v="14"/>
    <s v="Separated or Divorced"/>
    <s v="108400"/>
    <s v="Clane"/>
    <s v="1996"/>
    <s v="1996"/>
    <s v="Number"/>
    <n v="28"/>
  </r>
  <r>
    <s v="A0215"/>
    <s v="1996 Population"/>
    <s v="1"/>
    <s v="Male"/>
    <s v="14"/>
    <s v="Separated or Divorced"/>
    <s v="108500"/>
    <s v="Mitchelstown"/>
    <s v="1996"/>
    <s v="1996"/>
    <s v="Number"/>
    <n v="28"/>
  </r>
  <r>
    <s v="A0215"/>
    <s v="1996 Population"/>
    <s v="1"/>
    <s v="Male"/>
    <s v="14"/>
    <s v="Separated or Divorced"/>
    <s v="108600"/>
    <s v="Dunboyne"/>
    <s v="1996"/>
    <s v="1996"/>
    <s v="Number"/>
    <n v="21"/>
  </r>
  <r>
    <s v="A0215"/>
    <s v="1996 Population"/>
    <s v="1"/>
    <s v="Male"/>
    <s v="14"/>
    <s v="Separated or Divorced"/>
    <s v="108700"/>
    <s v="Kinsale"/>
    <s v="1996"/>
    <s v="1996"/>
    <s v="Number"/>
    <n v="59"/>
  </r>
  <r>
    <s v="A0215"/>
    <s v="1996 Population"/>
    <s v="1"/>
    <s v="Male"/>
    <s v="14"/>
    <s v="Separated or Divorced"/>
    <s v="108800"/>
    <s v="Ballybofey-Stranorlar"/>
    <s v="1996"/>
    <s v="1996"/>
    <s v="Number"/>
    <n v="25"/>
  </r>
  <r>
    <s v="A0215"/>
    <s v="1996 Population"/>
    <s v="1"/>
    <s v="Male"/>
    <s v="14"/>
    <s v="Separated or Divorced"/>
    <s v="108900"/>
    <s v="Towns 1,500 - 2,999 population"/>
    <s v="1996"/>
    <s v="1996"/>
    <s v="Number"/>
    <n v="1050"/>
  </r>
  <r>
    <s v="A0215"/>
    <s v="1996 Population"/>
    <s v="1"/>
    <s v="Male"/>
    <s v="14"/>
    <s v="Separated or Divorced"/>
    <s v="109000"/>
    <s v="Clonakilty"/>
    <s v="1996"/>
    <s v="1996"/>
    <s v="Number"/>
    <n v="31"/>
  </r>
  <r>
    <s v="A0215"/>
    <s v="1996 Population"/>
    <s v="1"/>
    <s v="Male"/>
    <s v="14"/>
    <s v="Separated or Divorced"/>
    <s v="109100"/>
    <s v="Bantry"/>
    <s v="1996"/>
    <s v="1996"/>
    <s v="Number"/>
    <n v="34"/>
  </r>
  <r>
    <s v="A0215"/>
    <s v="1996 Population"/>
    <s v="1"/>
    <s v="Male"/>
    <s v="14"/>
    <s v="Separated or Divorced"/>
    <s v="109200"/>
    <s v="Mountmellick"/>
    <s v="1996"/>
    <s v="1996"/>
    <s v="Number"/>
    <n v="22"/>
  </r>
  <r>
    <s v="A0215"/>
    <s v="1996 Population"/>
    <s v="1"/>
    <s v="Male"/>
    <s v="14"/>
    <s v="Separated or Divorced"/>
    <s v="109300"/>
    <s v="Castleblayney"/>
    <s v="1996"/>
    <s v="1996"/>
    <s v="Number"/>
    <n v="30"/>
  </r>
  <r>
    <s v="A0215"/>
    <s v="1996 Population"/>
    <s v="1"/>
    <s v="Male"/>
    <s v="14"/>
    <s v="Separated or Divorced"/>
    <s v="109400"/>
    <s v="Rathcoole"/>
    <s v="1996"/>
    <s v="1996"/>
    <s v="Number"/>
    <n v="25"/>
  </r>
  <r>
    <s v="A0215"/>
    <s v="1996 Population"/>
    <s v="1"/>
    <s v="Male"/>
    <s v="14"/>
    <s v="Separated or Divorced"/>
    <s v="109500"/>
    <s v="Ballyshannon"/>
    <s v="1996"/>
    <s v="1996"/>
    <s v="Number"/>
    <n v="37"/>
  </r>
  <r>
    <s v="A0215"/>
    <s v="1996 Population"/>
    <s v="1"/>
    <s v="Male"/>
    <s v="14"/>
    <s v="Separated or Divorced"/>
    <s v="109600"/>
    <s v="Muinebeag"/>
    <s v="1996"/>
    <s v="1996"/>
    <s v="Number"/>
    <n v="18"/>
  </r>
  <r>
    <s v="A0215"/>
    <s v="1996 Population"/>
    <s v="1"/>
    <s v="Male"/>
    <s v="14"/>
    <s v="Separated or Divorced"/>
    <s v="109700"/>
    <s v="Kilcoole"/>
    <s v="1996"/>
    <s v="1996"/>
    <s v="Number"/>
    <n v="35"/>
  </r>
  <r>
    <s v="A0215"/>
    <s v="1996 Population"/>
    <s v="1"/>
    <s v="Male"/>
    <s v="14"/>
    <s v="Separated or Divorced"/>
    <s v="109800"/>
    <s v="Cashel"/>
    <s v="1996"/>
    <s v="1996"/>
    <s v="Number"/>
    <n v="20"/>
  </r>
  <r>
    <s v="A0215"/>
    <s v="1996 Population"/>
    <s v="1"/>
    <s v="Male"/>
    <s v="14"/>
    <s v="Separated or Divorced"/>
    <s v="109900"/>
    <s v="Rathluirc (or Charleville)"/>
    <s v="1996"/>
    <s v="1996"/>
    <s v="Number"/>
    <n v="23"/>
  </r>
  <r>
    <s v="A0215"/>
    <s v="1996 Population"/>
    <s v="1"/>
    <s v="Male"/>
    <s v="14"/>
    <s v="Separated or Divorced"/>
    <s v="110000"/>
    <s v="Kilrush"/>
    <s v="1996"/>
    <s v="1996"/>
    <s v="Number"/>
    <n v="30"/>
  </r>
  <r>
    <s v="A0215"/>
    <s v="1996 Population"/>
    <s v="1"/>
    <s v="Male"/>
    <s v="14"/>
    <s v="Separated or Divorced"/>
    <s v="110100"/>
    <s v="Macroom"/>
    <s v="1996"/>
    <s v="1996"/>
    <s v="Number"/>
    <n v="25"/>
  </r>
  <r>
    <s v="A0215"/>
    <s v="1996 Population"/>
    <s v="1"/>
    <s v="Male"/>
    <s v="14"/>
    <s v="Separated or Divorced"/>
    <s v="110200"/>
    <s v="Newtownmountkennedy"/>
    <s v="1996"/>
    <s v="1996"/>
    <s v="Number"/>
    <n v="33"/>
  </r>
  <r>
    <s v="A0215"/>
    <s v="1996 Population"/>
    <s v="1"/>
    <s v="Male"/>
    <s v="14"/>
    <s v="Separated or Divorced"/>
    <s v="110300"/>
    <s v="Clara"/>
    <s v="1996"/>
    <s v="1996"/>
    <s v="Number"/>
    <n v="27"/>
  </r>
  <r>
    <s v="A0215"/>
    <s v="1996 Population"/>
    <s v="1"/>
    <s v="Male"/>
    <s v="14"/>
    <s v="Separated or Divorced"/>
    <s v="110400"/>
    <s v="Tullow"/>
    <s v="1996"/>
    <s v="1996"/>
    <s v="Number"/>
    <n v="31"/>
  </r>
  <r>
    <s v="A0215"/>
    <s v="1996 Population"/>
    <s v="1"/>
    <s v="Male"/>
    <s v="14"/>
    <s v="Separated or Divorced"/>
    <s v="110500"/>
    <s v="Monasterevan"/>
    <s v="1996"/>
    <s v="1996"/>
    <s v="Number"/>
    <n v="32"/>
  </r>
  <r>
    <s v="A0215"/>
    <s v="1996 Population"/>
    <s v="1"/>
    <s v="Male"/>
    <s v="14"/>
    <s v="Separated or Divorced"/>
    <s v="110600"/>
    <s v="Donegal"/>
    <s v="1996"/>
    <s v="1996"/>
    <s v="Number"/>
    <n v="19"/>
  </r>
  <r>
    <s v="A0215"/>
    <s v="1996 Population"/>
    <s v="1"/>
    <s v="Male"/>
    <s v="14"/>
    <s v="Separated or Divorced"/>
    <s v="110700"/>
    <s v="Lusk"/>
    <s v="1996"/>
    <s v="1996"/>
    <s v="Number"/>
    <n v="12"/>
  </r>
  <r>
    <s v="A0215"/>
    <s v="1996 Population"/>
    <s v="1"/>
    <s v="Male"/>
    <s v="14"/>
    <s v="Separated or Divorced"/>
    <s v="110800"/>
    <s v="Templemore"/>
    <s v="1996"/>
    <s v="1996"/>
    <s v="Number"/>
    <n v="14"/>
  </r>
  <r>
    <s v="A0215"/>
    <s v="1996 Population"/>
    <s v="1"/>
    <s v="Male"/>
    <s v="14"/>
    <s v="Separated or Divorced"/>
    <s v="110900"/>
    <s v="Cahir"/>
    <s v="1996"/>
    <s v="1996"/>
    <s v="Number"/>
    <n v="35"/>
  </r>
  <r>
    <s v="A0215"/>
    <s v="1996 Population"/>
    <s v="1"/>
    <s v="Male"/>
    <s v="14"/>
    <s v="Separated or Divorced"/>
    <s v="111000"/>
    <s v="Castleisland"/>
    <s v="1996"/>
    <s v="1996"/>
    <s v="Number"/>
    <n v="14"/>
  </r>
  <r>
    <s v="A0215"/>
    <s v="1996 Population"/>
    <s v="1"/>
    <s v="Male"/>
    <s v="14"/>
    <s v="Separated or Divorced"/>
    <s v="111100"/>
    <s v="Boyle"/>
    <s v="1996"/>
    <s v="1996"/>
    <s v="Number"/>
    <n v="22"/>
  </r>
  <r>
    <s v="A0215"/>
    <s v="1996 Population"/>
    <s v="1"/>
    <s v="Male"/>
    <s v="14"/>
    <s v="Separated or Divorced"/>
    <s v="111200"/>
    <s v="Kinsealy-Drinan"/>
    <s v="1996"/>
    <s v="1996"/>
    <s v="Number"/>
    <n v="26"/>
  </r>
  <r>
    <s v="A0215"/>
    <s v="1996 Population"/>
    <s v="1"/>
    <s v="Male"/>
    <s v="14"/>
    <s v="Separated or Divorced"/>
    <s v="111300"/>
    <s v="Clones"/>
    <s v="1996"/>
    <s v="1996"/>
    <s v="Number"/>
    <n v="28"/>
  </r>
  <r>
    <s v="A0215"/>
    <s v="1996 Population"/>
    <s v="1"/>
    <s v="Male"/>
    <s v="14"/>
    <s v="Separated or Divorced"/>
    <s v="111400"/>
    <s v="Dunshaughlin"/>
    <s v="1996"/>
    <s v="1996"/>
    <s v="Number"/>
    <n v="11"/>
  </r>
  <r>
    <s v="A0215"/>
    <s v="1996 Population"/>
    <s v="1"/>
    <s v="Male"/>
    <s v="14"/>
    <s v="Separated or Divorced"/>
    <s v="111500"/>
    <s v="Blarney"/>
    <s v="1996"/>
    <s v="1996"/>
    <s v="Number"/>
    <n v="17"/>
  </r>
  <r>
    <s v="A0215"/>
    <s v="1996 Population"/>
    <s v="1"/>
    <s v="Male"/>
    <s v="14"/>
    <s v="Separated or Divorced"/>
    <s v="111600"/>
    <s v="Skibbereen"/>
    <s v="1996"/>
    <s v="1996"/>
    <s v="Number"/>
    <n v="26"/>
  </r>
  <r>
    <s v="A0215"/>
    <s v="1996 Population"/>
    <s v="1"/>
    <s v="Male"/>
    <s v="14"/>
    <s v="Separated or Divorced"/>
    <s v="111700"/>
    <s v="Portrane"/>
    <s v="1996"/>
    <s v="1996"/>
    <s v="Number"/>
    <n v="25"/>
  </r>
  <r>
    <s v="A0215"/>
    <s v="1996 Population"/>
    <s v="1"/>
    <s v="Male"/>
    <s v="14"/>
    <s v="Separated or Divorced"/>
    <s v="111800"/>
    <s v="Claremorris"/>
    <s v="1996"/>
    <s v="1996"/>
    <s v="Number"/>
    <n v="13"/>
  </r>
  <r>
    <s v="A0215"/>
    <s v="1996 Population"/>
    <s v="1"/>
    <s v="Male"/>
    <s v="14"/>
    <s v="Separated or Divorced"/>
    <s v="111900"/>
    <s v="Carrick-on-Shannon"/>
    <s v="1996"/>
    <s v="1996"/>
    <s v="Number"/>
    <n v="20"/>
  </r>
  <r>
    <s v="A0215"/>
    <s v="1996 Population"/>
    <s v="1"/>
    <s v="Male"/>
    <s v="14"/>
    <s v="Separated or Divorced"/>
    <s v="112000"/>
    <s v="Donabate"/>
    <s v="1996"/>
    <s v="1996"/>
    <s v="Number"/>
    <n v="40"/>
  </r>
  <r>
    <s v="A0215"/>
    <s v="1996 Population"/>
    <s v="1"/>
    <s v="Male"/>
    <s v="14"/>
    <s v="Separated or Divorced"/>
    <s v="112100"/>
    <s v="Blessington"/>
    <s v="1996"/>
    <s v="1996"/>
    <s v="Number"/>
    <n v="18"/>
  </r>
  <r>
    <s v="A0215"/>
    <s v="1996 Population"/>
    <s v="1"/>
    <s v="Male"/>
    <s v="14"/>
    <s v="Separated or Divorced"/>
    <s v="112200"/>
    <s v="Tower"/>
    <s v="1996"/>
    <s v="1996"/>
    <s v="Number"/>
    <n v="12"/>
  </r>
  <r>
    <s v="A0215"/>
    <s v="1996 Population"/>
    <s v="1"/>
    <s v="Male"/>
    <s v="14"/>
    <s v="Separated or Divorced"/>
    <s v="112300"/>
    <s v="Kilcock"/>
    <s v="1996"/>
    <s v="1996"/>
    <s v="Number"/>
    <n v="12"/>
  </r>
  <r>
    <s v="A0215"/>
    <s v="1996 Population"/>
    <s v="1"/>
    <s v="Male"/>
    <s v="14"/>
    <s v="Separated or Divorced"/>
    <s v="112400"/>
    <s v="Cootehill"/>
    <s v="1996"/>
    <s v="1996"/>
    <s v="Number"/>
    <n v="22"/>
  </r>
  <r>
    <s v="A0215"/>
    <s v="1996 Population"/>
    <s v="1"/>
    <s v="Male"/>
    <s v="14"/>
    <s v="Separated or Divorced"/>
    <s v="112500"/>
    <s v="Bundoran"/>
    <s v="1996"/>
    <s v="1996"/>
    <s v="Number"/>
    <n v="28"/>
  </r>
  <r>
    <s v="A0215"/>
    <s v="1996 Population"/>
    <s v="1"/>
    <s v="Male"/>
    <s v="14"/>
    <s v="Separated or Divorced"/>
    <s v="112600"/>
    <s v="Castlerea"/>
    <s v="1996"/>
    <s v="1996"/>
    <s v="Number"/>
    <n v="8"/>
  </r>
  <r>
    <s v="A0215"/>
    <s v="1996 Population"/>
    <s v="1"/>
    <s v="Male"/>
    <s v="14"/>
    <s v="Separated or Divorced"/>
    <s v="112700"/>
    <s v="Duleek"/>
    <s v="1996"/>
    <s v="1996"/>
    <s v="Number"/>
    <n v="16"/>
  </r>
  <r>
    <s v="A0215"/>
    <s v="1996 Population"/>
    <s v="1"/>
    <s v="Male"/>
    <s v="14"/>
    <s v="Separated or Divorced"/>
    <s v="112800"/>
    <s v="Kill"/>
    <s v="1996"/>
    <s v="1996"/>
    <s v="Number"/>
    <n v="12"/>
  </r>
  <r>
    <s v="A0215"/>
    <s v="1996 Population"/>
    <s v="1"/>
    <s v="Male"/>
    <s v="14"/>
    <s v="Separated or Divorced"/>
    <s v="112900"/>
    <s v="Kanturk"/>
    <s v="1996"/>
    <s v="1996"/>
    <s v="Number"/>
    <n v="17"/>
  </r>
  <r>
    <s v="A0215"/>
    <s v="1996 Population"/>
    <s v="1"/>
    <s v="Male"/>
    <s v="14"/>
    <s v="Separated or Divorced"/>
    <s v="113000"/>
    <s v="Athenry"/>
    <s v="1996"/>
    <s v="1996"/>
    <s v="Number"/>
    <n v="10"/>
  </r>
  <r>
    <s v="A0215"/>
    <s v="1996 Population"/>
    <s v="1"/>
    <s v="Male"/>
    <s v="14"/>
    <s v="Separated or Divorced"/>
    <s v="113100"/>
    <s v="Kilcullen"/>
    <s v="1996"/>
    <s v="1996"/>
    <s v="Number"/>
    <n v="20"/>
  </r>
  <r>
    <s v="A0215"/>
    <s v="1996 Population"/>
    <s v="1"/>
    <s v="Male"/>
    <s v="14"/>
    <s v="Separated or Divorced"/>
    <s v="113200"/>
    <s v="Thomastown"/>
    <s v="1996"/>
    <s v="1996"/>
    <s v="Number"/>
    <n v="15"/>
  </r>
  <r>
    <s v="A0215"/>
    <s v="1996 Population"/>
    <s v="1"/>
    <s v="Male"/>
    <s v="14"/>
    <s v="Separated or Divorced"/>
    <s v="113300"/>
    <s v="Carndonagh"/>
    <s v="1996"/>
    <s v="1996"/>
    <s v="Number"/>
    <n v="8"/>
  </r>
  <r>
    <s v="A0215"/>
    <s v="1996 Population"/>
    <s v="1"/>
    <s v="Male"/>
    <s v="14"/>
    <s v="Separated or Divorced"/>
    <s v="113400"/>
    <s v="Rathkeale"/>
    <s v="1996"/>
    <s v="1996"/>
    <s v="Number"/>
    <n v="14"/>
  </r>
  <r>
    <s v="A0215"/>
    <s v="1996 Population"/>
    <s v="1"/>
    <s v="Male"/>
    <s v="14"/>
    <s v="Separated or Divorced"/>
    <s v="113500"/>
    <s v="Newmarket-on-Fergus"/>
    <s v="1996"/>
    <s v="1996"/>
    <s v="Number"/>
    <n v="26"/>
  </r>
  <r>
    <s v="A0215"/>
    <s v="1996 Population"/>
    <s v="1"/>
    <s v="Male"/>
    <s v="14"/>
    <s v="Separated or Divorced"/>
    <s v="113600"/>
    <s v="Dingle"/>
    <s v="1996"/>
    <s v="1996"/>
    <s v="Number"/>
    <n v="24"/>
  </r>
  <r>
    <s v="A0215"/>
    <s v="1996 Population"/>
    <s v="1"/>
    <s v="Male"/>
    <s v="14"/>
    <s v="Separated or Divorced"/>
    <s v="113700"/>
    <s v="Bailieborough"/>
    <s v="1996"/>
    <s v="1996"/>
    <s v="Number"/>
    <n v="13"/>
  </r>
  <r>
    <s v="A0215"/>
    <s v="1996 Population"/>
    <s v="1"/>
    <s v="Male"/>
    <s v="14"/>
    <s v="Separated or Divorced"/>
    <s v="113800"/>
    <s v="Aggregate Town Area"/>
    <s v="1996"/>
    <s v="1996"/>
    <s v="Number"/>
    <n v="24782"/>
  </r>
  <r>
    <s v="A0215"/>
    <s v="1996 Population"/>
    <s v="1"/>
    <s v="Male"/>
    <s v="14"/>
    <s v="Separated or Divorced"/>
    <s v="113900"/>
    <s v="Towns 1,000 - 1,499 population"/>
    <s v="1996"/>
    <s v="1996"/>
    <s v="Number"/>
    <n v="844"/>
  </r>
  <r>
    <s v="A0215"/>
    <s v="1996 Population"/>
    <s v="1"/>
    <s v="Male"/>
    <s v="14"/>
    <s v="Separated or Divorced"/>
    <s v="114000"/>
    <s v="Towns 500 - 999 population"/>
    <s v="1996"/>
    <s v="1996"/>
    <s v="Number"/>
    <n v="908"/>
  </r>
  <r>
    <s v="A0215"/>
    <s v="1996 Population"/>
    <s v="1"/>
    <s v="Male"/>
    <s v="14"/>
    <s v="Separated or Divorced"/>
    <s v="114100"/>
    <s v="Towns under 500 population but with at least 50 inhabited houses"/>
    <s v="1996"/>
    <s v="1996"/>
    <s v="Number"/>
    <n v="783"/>
  </r>
  <r>
    <s v="A0215"/>
    <s v="1996 Population"/>
    <s v="1"/>
    <s v="Male"/>
    <s v="14"/>
    <s v="Separated or Divorced"/>
    <s v="114200"/>
    <s v="Remainder of country"/>
    <s v="1996"/>
    <s v="1996"/>
    <s v="Number"/>
    <n v="8344"/>
  </r>
  <r>
    <s v="A0215"/>
    <s v="1996 Population"/>
    <s v="1"/>
    <s v="Male"/>
    <s v="14"/>
    <s v="Separated or Divorced"/>
    <s v="114300"/>
    <s v="Aggregate Rural Area"/>
    <s v="1996"/>
    <s v="1996"/>
    <s v="Number"/>
    <n v="10879"/>
  </r>
  <r>
    <s v="A0215"/>
    <s v="1996 Population"/>
    <s v="1"/>
    <s v="Male"/>
    <s v="16"/>
    <s v="Widowed"/>
    <s v="-"/>
    <s v="State"/>
    <s v="1996"/>
    <s v="1996"/>
    <s v="Number"/>
    <n v="37041"/>
  </r>
  <r>
    <s v="A0215"/>
    <s v="1996 Population"/>
    <s v="1"/>
    <s v="Male"/>
    <s v="16"/>
    <s v="Widowed"/>
    <s v="100100"/>
    <s v="Greater Dublin Area"/>
    <s v="1996"/>
    <s v="1996"/>
    <s v="Number"/>
    <n v="9171"/>
  </r>
  <r>
    <s v="A0215"/>
    <s v="1996 Population"/>
    <s v="1"/>
    <s v="Male"/>
    <s v="16"/>
    <s v="Widowed"/>
    <s v="100200"/>
    <s v="Other County Boroughs"/>
    <s v="1996"/>
    <s v="1996"/>
    <s v="Number"/>
    <n v="3495"/>
  </r>
  <r>
    <s v="A0215"/>
    <s v="1996 Population"/>
    <s v="1"/>
    <s v="Male"/>
    <s v="16"/>
    <s v="Widowed"/>
    <s v="100300"/>
    <s v="Cork County Borough"/>
    <s v="1996"/>
    <s v="1996"/>
    <s v="Number"/>
    <n v="1811"/>
  </r>
  <r>
    <s v="A0215"/>
    <s v="1996 Population"/>
    <s v="1"/>
    <s v="Male"/>
    <s v="16"/>
    <s v="Widowed"/>
    <s v="100400"/>
    <s v="Limerick County Borough"/>
    <s v="1996"/>
    <s v="1996"/>
    <s v="Number"/>
    <n v="788"/>
  </r>
  <r>
    <s v="A0215"/>
    <s v="1996 Population"/>
    <s v="1"/>
    <s v="Male"/>
    <s v="16"/>
    <s v="Widowed"/>
    <s v="100500"/>
    <s v="Galway County Borough"/>
    <s v="1996"/>
    <s v="1996"/>
    <s v="Number"/>
    <n v="432"/>
  </r>
  <r>
    <s v="A0215"/>
    <s v="1996 Population"/>
    <s v="1"/>
    <s v="Male"/>
    <s v="16"/>
    <s v="Widowed"/>
    <s v="100600"/>
    <s v="Waterford County Borough"/>
    <s v="1996"/>
    <s v="1996"/>
    <s v="Number"/>
    <n v="464"/>
  </r>
  <r>
    <s v="A0215"/>
    <s v="1996 Population"/>
    <s v="1"/>
    <s v="Male"/>
    <s v="16"/>
    <s v="Widowed"/>
    <s v="100700"/>
    <s v="Towns 10,000 population and over"/>
    <s v="1996"/>
    <s v="1996"/>
    <s v="Number"/>
    <n v="3300"/>
  </r>
  <r>
    <s v="A0215"/>
    <s v="1996 Population"/>
    <s v="1"/>
    <s v="Male"/>
    <s v="16"/>
    <s v="Widowed"/>
    <s v="100800"/>
    <s v="Dundalk"/>
    <s v="1996"/>
    <s v="1996"/>
    <s v="Number"/>
    <n v="299"/>
  </r>
  <r>
    <s v="A0215"/>
    <s v="1996 Population"/>
    <s v="1"/>
    <s v="Male"/>
    <s v="16"/>
    <s v="Widowed"/>
    <s v="100900"/>
    <s v="Bray"/>
    <s v="1996"/>
    <s v="1996"/>
    <s v="Number"/>
    <n v="247"/>
  </r>
  <r>
    <s v="A0215"/>
    <s v="1996 Population"/>
    <s v="1"/>
    <s v="Male"/>
    <s v="16"/>
    <s v="Widowed"/>
    <s v="101000"/>
    <s v="Drogheda"/>
    <s v="1996"/>
    <s v="1996"/>
    <s v="Number"/>
    <n v="250"/>
  </r>
  <r>
    <s v="A0215"/>
    <s v="1996 Population"/>
    <s v="1"/>
    <s v="Male"/>
    <s v="16"/>
    <s v="Widowed"/>
    <s v="101100"/>
    <s v="Swords"/>
    <s v="1996"/>
    <s v="1996"/>
    <s v="Number"/>
    <n v="101"/>
  </r>
  <r>
    <s v="A0215"/>
    <s v="1996 Population"/>
    <s v="1"/>
    <s v="Male"/>
    <s v="16"/>
    <s v="Widowed"/>
    <s v="101200"/>
    <s v="Tralee"/>
    <s v="1996"/>
    <s v="1996"/>
    <s v="Number"/>
    <n v="201"/>
  </r>
  <r>
    <s v="A0215"/>
    <s v="1996 Population"/>
    <s v="1"/>
    <s v="Male"/>
    <s v="16"/>
    <s v="Widowed"/>
    <s v="101300"/>
    <s v="Kilkenny"/>
    <s v="1996"/>
    <s v="1996"/>
    <s v="Number"/>
    <n v="166"/>
  </r>
  <r>
    <s v="A0215"/>
    <s v="1996 Population"/>
    <s v="1"/>
    <s v="Male"/>
    <s v="16"/>
    <s v="Widowed"/>
    <s v="101400"/>
    <s v="Sligo"/>
    <s v="1996"/>
    <s v="1996"/>
    <s v="Number"/>
    <n v="210"/>
  </r>
  <r>
    <s v="A0215"/>
    <s v="1996 Population"/>
    <s v="1"/>
    <s v="Male"/>
    <s v="16"/>
    <s v="Widowed"/>
    <s v="101500"/>
    <s v="Ennis"/>
    <s v="1996"/>
    <s v="1996"/>
    <s v="Number"/>
    <n v="175"/>
  </r>
  <r>
    <s v="A0215"/>
    <s v="1996 Population"/>
    <s v="1"/>
    <s v="Male"/>
    <s v="16"/>
    <s v="Widowed"/>
    <s v="101600"/>
    <s v="Clonmel"/>
    <s v="1996"/>
    <s v="1996"/>
    <s v="Number"/>
    <n v="179"/>
  </r>
  <r>
    <s v="A0215"/>
    <s v="1996 Population"/>
    <s v="1"/>
    <s v="Male"/>
    <s v="16"/>
    <s v="Widowed"/>
    <s v="101700"/>
    <s v="Wexford"/>
    <s v="1996"/>
    <s v="1996"/>
    <s v="Number"/>
    <n v="190"/>
  </r>
  <r>
    <s v="A0215"/>
    <s v="1996 Population"/>
    <s v="1"/>
    <s v="Male"/>
    <s v="16"/>
    <s v="Widowed"/>
    <s v="101800"/>
    <s v="Athlone"/>
    <s v="1996"/>
    <s v="1996"/>
    <s v="Number"/>
    <n v="152"/>
  </r>
  <r>
    <s v="A0215"/>
    <s v="1996 Population"/>
    <s v="1"/>
    <s v="Male"/>
    <s v="16"/>
    <s v="Widowed"/>
    <s v="101900"/>
    <s v="Carlow"/>
    <s v="1996"/>
    <s v="1996"/>
    <s v="Number"/>
    <n v="139"/>
  </r>
  <r>
    <s v="A0215"/>
    <s v="1996 Population"/>
    <s v="1"/>
    <s v="Male"/>
    <s v="16"/>
    <s v="Widowed"/>
    <s v="102000"/>
    <s v="Naas"/>
    <s v="1996"/>
    <s v="1996"/>
    <s v="Number"/>
    <n v="90"/>
  </r>
  <r>
    <s v="A0215"/>
    <s v="1996 Population"/>
    <s v="1"/>
    <s v="Male"/>
    <s v="16"/>
    <s v="Widowed"/>
    <s v="102100"/>
    <s v="Malahide"/>
    <s v="1996"/>
    <s v="1996"/>
    <s v="Number"/>
    <n v="85"/>
  </r>
  <r>
    <s v="A0215"/>
    <s v="1996 Population"/>
    <s v="1"/>
    <s v="Male"/>
    <s v="16"/>
    <s v="Widowed"/>
    <s v="102200"/>
    <s v="Leixlip"/>
    <s v="1996"/>
    <s v="1996"/>
    <s v="Number"/>
    <n v="60"/>
  </r>
  <r>
    <s v="A0215"/>
    <s v="1996 Population"/>
    <s v="1"/>
    <s v="Male"/>
    <s v="16"/>
    <s v="Widowed"/>
    <s v="102300"/>
    <s v="Droichead Nua"/>
    <s v="1996"/>
    <s v="1996"/>
    <s v="Number"/>
    <n v="101"/>
  </r>
  <r>
    <s v="A0215"/>
    <s v="1996 Population"/>
    <s v="1"/>
    <s v="Male"/>
    <s v="16"/>
    <s v="Widowed"/>
    <s v="102400"/>
    <s v="Navan (An Uaimh)"/>
    <s v="1996"/>
    <s v="1996"/>
    <s v="Number"/>
    <n v="99"/>
  </r>
  <r>
    <s v="A0215"/>
    <s v="1996 Population"/>
    <s v="1"/>
    <s v="Male"/>
    <s v="16"/>
    <s v="Widowed"/>
    <s v="102500"/>
    <s v="Mullingar"/>
    <s v="1996"/>
    <s v="1996"/>
    <s v="Number"/>
    <n v="117"/>
  </r>
  <r>
    <s v="A0215"/>
    <s v="1996 Population"/>
    <s v="1"/>
    <s v="Male"/>
    <s v="16"/>
    <s v="Widowed"/>
    <s v="102600"/>
    <s v="Celbridge"/>
    <s v="1996"/>
    <s v="1996"/>
    <s v="Number"/>
    <n v="52"/>
  </r>
  <r>
    <s v="A0215"/>
    <s v="1996 Population"/>
    <s v="1"/>
    <s v="Male"/>
    <s v="16"/>
    <s v="Widowed"/>
    <s v="102700"/>
    <s v="Killarney"/>
    <s v="1996"/>
    <s v="1996"/>
    <s v="Number"/>
    <n v="112"/>
  </r>
  <r>
    <s v="A0215"/>
    <s v="1996 Population"/>
    <s v="1"/>
    <s v="Male"/>
    <s v="16"/>
    <s v="Widowed"/>
    <s v="102800"/>
    <s v="Letterkenny"/>
    <s v="1996"/>
    <s v="1996"/>
    <s v="Number"/>
    <n v="84"/>
  </r>
  <r>
    <s v="A0215"/>
    <s v="1996 Population"/>
    <s v="1"/>
    <s v="Male"/>
    <s v="16"/>
    <s v="Widowed"/>
    <s v="102900"/>
    <s v="Greystones"/>
    <s v="1996"/>
    <s v="1996"/>
    <s v="Number"/>
    <n v="88"/>
  </r>
  <r>
    <s v="A0215"/>
    <s v="1996 Population"/>
    <s v="1"/>
    <s v="Male"/>
    <s v="16"/>
    <s v="Widowed"/>
    <s v="103000"/>
    <s v="Tullamore"/>
    <s v="1996"/>
    <s v="1996"/>
    <s v="Number"/>
    <n v="103"/>
  </r>
  <r>
    <s v="A0215"/>
    <s v="1996 Population"/>
    <s v="1"/>
    <s v="Male"/>
    <s v="16"/>
    <s v="Widowed"/>
    <s v="103100"/>
    <s v="Towns 5,000 - 9,999 population"/>
    <s v="1996"/>
    <s v="1996"/>
    <s v="Number"/>
    <n v="2020"/>
  </r>
  <r>
    <s v="A0215"/>
    <s v="1996 Population"/>
    <s v="1"/>
    <s v="Male"/>
    <s v="16"/>
    <s v="Widowed"/>
    <s v="103200"/>
    <s v="Portlaoighise"/>
    <s v="1996"/>
    <s v="1996"/>
    <s v="Number"/>
    <n v="91"/>
  </r>
  <r>
    <s v="A0215"/>
    <s v="1996 Population"/>
    <s v="1"/>
    <s v="Male"/>
    <s v="16"/>
    <s v="Widowed"/>
    <s v="103300"/>
    <s v="Portmarnock"/>
    <s v="1996"/>
    <s v="1996"/>
    <s v="Number"/>
    <n v="43"/>
  </r>
  <r>
    <s v="A0215"/>
    <s v="1996 Population"/>
    <s v="1"/>
    <s v="Male"/>
    <s v="16"/>
    <s v="Widowed"/>
    <s v="103400"/>
    <s v="Ballina"/>
    <s v="1996"/>
    <s v="1996"/>
    <s v="Number"/>
    <n v="93"/>
  </r>
  <r>
    <s v="A0215"/>
    <s v="1996 Population"/>
    <s v="1"/>
    <s v="Male"/>
    <s v="16"/>
    <s v="Widowed"/>
    <s v="103500"/>
    <s v="Arklow"/>
    <s v="1996"/>
    <s v="1996"/>
    <s v="Number"/>
    <n v="99"/>
  </r>
  <r>
    <s v="A0215"/>
    <s v="1996 Population"/>
    <s v="1"/>
    <s v="Male"/>
    <s v="16"/>
    <s v="Widowed"/>
    <s v="103600"/>
    <s v="Castlebar"/>
    <s v="1996"/>
    <s v="1996"/>
    <s v="Number"/>
    <n v="107"/>
  </r>
  <r>
    <s v="A0215"/>
    <s v="1996 Population"/>
    <s v="1"/>
    <s v="Male"/>
    <s v="16"/>
    <s v="Widowed"/>
    <s v="103700"/>
    <s v="Maynooth"/>
    <s v="1996"/>
    <s v="1996"/>
    <s v="Number"/>
    <n v="35"/>
  </r>
  <r>
    <s v="A0215"/>
    <s v="1996 Population"/>
    <s v="1"/>
    <s v="Male"/>
    <s v="16"/>
    <s v="Widowed"/>
    <s v="103800"/>
    <s v="Balbriggan"/>
    <s v="1996"/>
    <s v="1996"/>
    <s v="Number"/>
    <n v="72"/>
  </r>
  <r>
    <s v="A0215"/>
    <s v="1996 Population"/>
    <s v="1"/>
    <s v="Male"/>
    <s v="16"/>
    <s v="Widowed"/>
    <s v="103900"/>
    <s v="Cobh"/>
    <s v="1996"/>
    <s v="1996"/>
    <s v="Number"/>
    <n v="76"/>
  </r>
  <r>
    <s v="A0215"/>
    <s v="1996 Population"/>
    <s v="1"/>
    <s v="Male"/>
    <s v="16"/>
    <s v="Widowed"/>
    <s v="104000"/>
    <s v="Shannon"/>
    <s v="1996"/>
    <s v="1996"/>
    <s v="Number"/>
    <n v="49"/>
  </r>
  <r>
    <s v="A0215"/>
    <s v="1996 Population"/>
    <s v="1"/>
    <s v="Male"/>
    <s v="16"/>
    <s v="Widowed"/>
    <s v="104100"/>
    <s v="Carrigaline"/>
    <s v="1996"/>
    <s v="1996"/>
    <s v="Number"/>
    <n v="34"/>
  </r>
  <r>
    <s v="A0215"/>
    <s v="1996 Population"/>
    <s v="1"/>
    <s v="Male"/>
    <s v="16"/>
    <s v="Widowed"/>
    <s v="104200"/>
    <s v="Mallow"/>
    <s v="1996"/>
    <s v="1996"/>
    <s v="Number"/>
    <n v="95"/>
  </r>
  <r>
    <s v="A0215"/>
    <s v="1996 Population"/>
    <s v="1"/>
    <s v="Male"/>
    <s v="16"/>
    <s v="Widowed"/>
    <s v="104300"/>
    <s v="Enniscorthy"/>
    <s v="1996"/>
    <s v="1996"/>
    <s v="Number"/>
    <n v="97"/>
  </r>
  <r>
    <s v="A0215"/>
    <s v="1996 Population"/>
    <s v="1"/>
    <s v="Male"/>
    <s v="16"/>
    <s v="Widowed"/>
    <s v="104400"/>
    <s v="Skerries"/>
    <s v="1996"/>
    <s v="1996"/>
    <s v="Number"/>
    <n v="51"/>
  </r>
  <r>
    <s v="A0215"/>
    <s v="1996 Population"/>
    <s v="1"/>
    <s v="Male"/>
    <s v="16"/>
    <s v="Widowed"/>
    <s v="104500"/>
    <s v="Wicklow"/>
    <s v="1996"/>
    <s v="1996"/>
    <s v="Number"/>
    <n v="72"/>
  </r>
  <r>
    <s v="A0215"/>
    <s v="1996 Population"/>
    <s v="1"/>
    <s v="Male"/>
    <s v="16"/>
    <s v="Widowed"/>
    <s v="104600"/>
    <s v="Dungarvan"/>
    <s v="1996"/>
    <s v="1996"/>
    <s v="Number"/>
    <n v="83"/>
  </r>
  <r>
    <s v="A0215"/>
    <s v="1996 Population"/>
    <s v="1"/>
    <s v="Male"/>
    <s v="16"/>
    <s v="Widowed"/>
    <s v="104700"/>
    <s v="Longford"/>
    <s v="1996"/>
    <s v="1996"/>
    <s v="Number"/>
    <n v="68"/>
  </r>
  <r>
    <s v="A0215"/>
    <s v="1996 Population"/>
    <s v="1"/>
    <s v="Male"/>
    <s v="16"/>
    <s v="Widowed"/>
    <s v="104800"/>
    <s v="Thurles"/>
    <s v="1996"/>
    <s v="1996"/>
    <s v="Number"/>
    <n v="77"/>
  </r>
  <r>
    <s v="A0215"/>
    <s v="1996 Population"/>
    <s v="1"/>
    <s v="Male"/>
    <s v="16"/>
    <s v="Widowed"/>
    <s v="104900"/>
    <s v="Tramore"/>
    <s v="1996"/>
    <s v="1996"/>
    <s v="Number"/>
    <n v="62"/>
  </r>
  <r>
    <s v="A0215"/>
    <s v="1996 Population"/>
    <s v="1"/>
    <s v="Male"/>
    <s v="16"/>
    <s v="Widowed"/>
    <s v="105000"/>
    <s v="Midleton"/>
    <s v="1996"/>
    <s v="1996"/>
    <s v="Number"/>
    <n v="63"/>
  </r>
  <r>
    <s v="A0215"/>
    <s v="1996 Population"/>
    <s v="1"/>
    <s v="Male"/>
    <s v="16"/>
    <s v="Widowed"/>
    <s v="105100"/>
    <s v="New Ross"/>
    <s v="1996"/>
    <s v="1996"/>
    <s v="Number"/>
    <n v="64"/>
  </r>
  <r>
    <s v="A0215"/>
    <s v="1996 Population"/>
    <s v="1"/>
    <s v="Male"/>
    <s v="16"/>
    <s v="Widowed"/>
    <s v="105200"/>
    <s v="Youghal"/>
    <s v="1996"/>
    <s v="1996"/>
    <s v="Number"/>
    <n v="68"/>
  </r>
  <r>
    <s v="A0215"/>
    <s v="1996 Population"/>
    <s v="1"/>
    <s v="Male"/>
    <s v="16"/>
    <s v="Widowed"/>
    <s v="105300"/>
    <s v="Nenagh"/>
    <s v="1996"/>
    <s v="1996"/>
    <s v="Number"/>
    <n v="67"/>
  </r>
  <r>
    <s v="A0215"/>
    <s v="1996 Population"/>
    <s v="1"/>
    <s v="Male"/>
    <s v="16"/>
    <s v="Widowed"/>
    <s v="105400"/>
    <s v="Monaghan"/>
    <s v="1996"/>
    <s v="1996"/>
    <s v="Number"/>
    <n v="69"/>
  </r>
  <r>
    <s v="A0215"/>
    <s v="1996 Population"/>
    <s v="1"/>
    <s v="Male"/>
    <s v="16"/>
    <s v="Widowed"/>
    <s v="105500"/>
    <s v="Ballinasloe"/>
    <s v="1996"/>
    <s v="1996"/>
    <s v="Number"/>
    <n v="65"/>
  </r>
  <r>
    <s v="A0215"/>
    <s v="1996 Population"/>
    <s v="1"/>
    <s v="Male"/>
    <s v="16"/>
    <s v="Widowed"/>
    <s v="105600"/>
    <s v="Tuam"/>
    <s v="1996"/>
    <s v="1996"/>
    <s v="Number"/>
    <n v="64"/>
  </r>
  <r>
    <s v="A0215"/>
    <s v="1996 Population"/>
    <s v="1"/>
    <s v="Male"/>
    <s v="16"/>
    <s v="Widowed"/>
    <s v="105700"/>
    <s v="Cavan"/>
    <s v="1996"/>
    <s v="1996"/>
    <s v="Number"/>
    <n v="72"/>
  </r>
  <r>
    <s v="A0215"/>
    <s v="1996 Population"/>
    <s v="1"/>
    <s v="Male"/>
    <s v="16"/>
    <s v="Widowed"/>
    <s v="105800"/>
    <s v="Rush"/>
    <s v="1996"/>
    <s v="1996"/>
    <s v="Number"/>
    <n v="53"/>
  </r>
  <r>
    <s v="A0215"/>
    <s v="1996 Population"/>
    <s v="1"/>
    <s v="Male"/>
    <s v="16"/>
    <s v="Widowed"/>
    <s v="105900"/>
    <s v="Athy"/>
    <s v="1996"/>
    <s v="1996"/>
    <s v="Number"/>
    <n v="78"/>
  </r>
  <r>
    <s v="A0215"/>
    <s v="1996 Population"/>
    <s v="1"/>
    <s v="Male"/>
    <s v="16"/>
    <s v="Widowed"/>
    <s v="106000"/>
    <s v="Carrick-on-Suir"/>
    <s v="1996"/>
    <s v="1996"/>
    <s v="Number"/>
    <n v="53"/>
  </r>
  <r>
    <s v="A0215"/>
    <s v="1996 Population"/>
    <s v="1"/>
    <s v="Male"/>
    <s v="16"/>
    <s v="Widowed"/>
    <s v="106100"/>
    <s v="Towns 3,000 - 4,999 population"/>
    <s v="1996"/>
    <s v="1996"/>
    <s v="Number"/>
    <n v="1130"/>
  </r>
  <r>
    <s v="A0215"/>
    <s v="1996 Population"/>
    <s v="1"/>
    <s v="Male"/>
    <s v="16"/>
    <s v="Widowed"/>
    <s v="106200"/>
    <s v="Ashbourne"/>
    <s v="1996"/>
    <s v="1996"/>
    <s v="Number"/>
    <n v="15"/>
  </r>
  <r>
    <s v="A0215"/>
    <s v="1996 Population"/>
    <s v="1"/>
    <s v="Male"/>
    <s v="16"/>
    <s v="Widowed"/>
    <s v="106300"/>
    <s v="Tipperary"/>
    <s v="1996"/>
    <s v="1996"/>
    <s v="Number"/>
    <n v="66"/>
  </r>
  <r>
    <s v="A0215"/>
    <s v="1996 Population"/>
    <s v="1"/>
    <s v="Male"/>
    <s v="16"/>
    <s v="Widowed"/>
    <s v="106400"/>
    <s v="Buncrana"/>
    <s v="1996"/>
    <s v="1996"/>
    <s v="Number"/>
    <n v="47"/>
  </r>
  <r>
    <s v="A0215"/>
    <s v="1996 Population"/>
    <s v="1"/>
    <s v="Male"/>
    <s v="16"/>
    <s v="Widowed"/>
    <s v="106500"/>
    <s v="Bandon"/>
    <s v="1996"/>
    <s v="1996"/>
    <s v="Number"/>
    <n v="62"/>
  </r>
  <r>
    <s v="A0215"/>
    <s v="1996 Population"/>
    <s v="1"/>
    <s v="Male"/>
    <s v="16"/>
    <s v="Widowed"/>
    <s v="106600"/>
    <s v="Westport"/>
    <s v="1996"/>
    <s v="1996"/>
    <s v="Number"/>
    <n v="43"/>
  </r>
  <r>
    <s v="A0215"/>
    <s v="1996 Population"/>
    <s v="1"/>
    <s v="Male"/>
    <s v="16"/>
    <s v="Widowed"/>
    <s v="106700"/>
    <s v="Fermoy"/>
    <s v="1996"/>
    <s v="1996"/>
    <s v="Number"/>
    <n v="48"/>
  </r>
  <r>
    <s v="A0215"/>
    <s v="1996 Population"/>
    <s v="1"/>
    <s v="Male"/>
    <s v="16"/>
    <s v="Widowed"/>
    <s v="106800"/>
    <s v="Trim"/>
    <s v="1996"/>
    <s v="1996"/>
    <s v="Number"/>
    <n v="39"/>
  </r>
  <r>
    <s v="A0215"/>
    <s v="1996 Population"/>
    <s v="1"/>
    <s v="Male"/>
    <s v="16"/>
    <s v="Widowed"/>
    <s v="106900"/>
    <s v="Kildare"/>
    <s v="1996"/>
    <s v="1996"/>
    <s v="Number"/>
    <n v="32"/>
  </r>
  <r>
    <s v="A0215"/>
    <s v="1996 Population"/>
    <s v="1"/>
    <s v="Male"/>
    <s v="16"/>
    <s v="Widowed"/>
    <s v="107000"/>
    <s v="Roscrea"/>
    <s v="1996"/>
    <s v="1996"/>
    <s v="Number"/>
    <n v="59"/>
  </r>
  <r>
    <s v="A0215"/>
    <s v="1996 Population"/>
    <s v="1"/>
    <s v="Male"/>
    <s v="16"/>
    <s v="Widowed"/>
    <s v="107100"/>
    <s v="Birr"/>
    <s v="1996"/>
    <s v="1996"/>
    <s v="Number"/>
    <n v="52"/>
  </r>
  <r>
    <s v="A0215"/>
    <s v="1996 Population"/>
    <s v="1"/>
    <s v="Male"/>
    <s v="16"/>
    <s v="Widowed"/>
    <s v="107200"/>
    <s v="Gorey"/>
    <s v="1996"/>
    <s v="1996"/>
    <s v="Number"/>
    <n v="50"/>
  </r>
  <r>
    <s v="A0215"/>
    <s v="1996 Population"/>
    <s v="1"/>
    <s v="Male"/>
    <s v="16"/>
    <s v="Widowed"/>
    <s v="107300"/>
    <s v="Passage West"/>
    <s v="1996"/>
    <s v="1996"/>
    <s v="Number"/>
    <n v="34"/>
  </r>
  <r>
    <s v="A0215"/>
    <s v="1996 Population"/>
    <s v="1"/>
    <s v="Male"/>
    <s v="16"/>
    <s v="Widowed"/>
    <s v="107400"/>
    <s v="Roscommon"/>
    <s v="1996"/>
    <s v="1996"/>
    <s v="Number"/>
    <n v="49"/>
  </r>
  <r>
    <s v="A0215"/>
    <s v="1996 Population"/>
    <s v="1"/>
    <s v="Male"/>
    <s v="16"/>
    <s v="Widowed"/>
    <s v="107500"/>
    <s v="Edenderry"/>
    <s v="1996"/>
    <s v="1996"/>
    <s v="Number"/>
    <n v="52"/>
  </r>
  <r>
    <s v="A0215"/>
    <s v="1996 Population"/>
    <s v="1"/>
    <s v="Male"/>
    <s v="16"/>
    <s v="Widowed"/>
    <s v="107600"/>
    <s v="Ardee"/>
    <s v="1996"/>
    <s v="1996"/>
    <s v="Number"/>
    <n v="25"/>
  </r>
  <r>
    <s v="A0215"/>
    <s v="1996 Population"/>
    <s v="1"/>
    <s v="Male"/>
    <s v="16"/>
    <s v="Widowed"/>
    <s v="107700"/>
    <s v="Laytown-Bettystown-Mornington"/>
    <s v="1996"/>
    <s v="1996"/>
    <s v="Number"/>
    <n v="42"/>
  </r>
  <r>
    <s v="A0215"/>
    <s v="1996 Population"/>
    <s v="1"/>
    <s v="Male"/>
    <s v="16"/>
    <s v="Widowed"/>
    <s v="107800"/>
    <s v="Listowel"/>
    <s v="1996"/>
    <s v="1996"/>
    <s v="Number"/>
    <n v="62"/>
  </r>
  <r>
    <s v="A0215"/>
    <s v="1996 Population"/>
    <s v="1"/>
    <s v="Male"/>
    <s v="16"/>
    <s v="Widowed"/>
    <s v="107900"/>
    <s v="Newcastle (Co. Limerick)"/>
    <s v="1996"/>
    <s v="1996"/>
    <s v="Number"/>
    <n v="47"/>
  </r>
  <r>
    <s v="A0215"/>
    <s v="1996 Population"/>
    <s v="1"/>
    <s v="Male"/>
    <s v="16"/>
    <s v="Widowed"/>
    <s v="108000"/>
    <s v="Carrickmacross"/>
    <s v="1996"/>
    <s v="1996"/>
    <s v="Number"/>
    <n v="33"/>
  </r>
  <r>
    <s v="A0215"/>
    <s v="1996 Population"/>
    <s v="1"/>
    <s v="Male"/>
    <s v="16"/>
    <s v="Widowed"/>
    <s v="108100"/>
    <s v="Ceannanus Mór"/>
    <s v="1996"/>
    <s v="1996"/>
    <s v="Number"/>
    <n v="35"/>
  </r>
  <r>
    <s v="A0215"/>
    <s v="1996 Population"/>
    <s v="1"/>
    <s v="Male"/>
    <s v="16"/>
    <s v="Widowed"/>
    <s v="108200"/>
    <s v="Loughrea"/>
    <s v="1996"/>
    <s v="1996"/>
    <s v="Number"/>
    <n v="62"/>
  </r>
  <r>
    <s v="A0215"/>
    <s v="1996 Population"/>
    <s v="1"/>
    <s v="Male"/>
    <s v="16"/>
    <s v="Widowed"/>
    <s v="108300"/>
    <s v="Portarlington"/>
    <s v="1996"/>
    <s v="1996"/>
    <s v="Number"/>
    <n v="35"/>
  </r>
  <r>
    <s v="A0215"/>
    <s v="1996 Population"/>
    <s v="1"/>
    <s v="Male"/>
    <s v="16"/>
    <s v="Widowed"/>
    <s v="108400"/>
    <s v="Clane"/>
    <s v="1996"/>
    <s v="1996"/>
    <s v="Number"/>
    <n v="18"/>
  </r>
  <r>
    <s v="A0215"/>
    <s v="1996 Population"/>
    <s v="1"/>
    <s v="Male"/>
    <s v="16"/>
    <s v="Widowed"/>
    <s v="108500"/>
    <s v="Mitchelstown"/>
    <s v="1996"/>
    <s v="1996"/>
    <s v="Number"/>
    <n v="36"/>
  </r>
  <r>
    <s v="A0215"/>
    <s v="1996 Population"/>
    <s v="1"/>
    <s v="Male"/>
    <s v="16"/>
    <s v="Widowed"/>
    <s v="108600"/>
    <s v="Dunboyne"/>
    <s v="1996"/>
    <s v="1996"/>
    <s v="Number"/>
    <n v="16"/>
  </r>
  <r>
    <s v="A0215"/>
    <s v="1996 Population"/>
    <s v="1"/>
    <s v="Male"/>
    <s v="16"/>
    <s v="Widowed"/>
    <s v="108700"/>
    <s v="Kinsale"/>
    <s v="1996"/>
    <s v="1996"/>
    <s v="Number"/>
    <n v="29"/>
  </r>
  <r>
    <s v="A0215"/>
    <s v="1996 Population"/>
    <s v="1"/>
    <s v="Male"/>
    <s v="16"/>
    <s v="Widowed"/>
    <s v="108800"/>
    <s v="Ballybofey-Stranorlar"/>
    <s v="1996"/>
    <s v="1996"/>
    <s v="Number"/>
    <n v="42"/>
  </r>
  <r>
    <s v="A0215"/>
    <s v="1996 Population"/>
    <s v="1"/>
    <s v="Male"/>
    <s v="16"/>
    <s v="Widowed"/>
    <s v="108900"/>
    <s v="Towns 1,500 - 2,999 population"/>
    <s v="1996"/>
    <s v="1996"/>
    <s v="Number"/>
    <n v="1143"/>
  </r>
  <r>
    <s v="A0215"/>
    <s v="1996 Population"/>
    <s v="1"/>
    <s v="Male"/>
    <s v="16"/>
    <s v="Widowed"/>
    <s v="109000"/>
    <s v="Clonakilty"/>
    <s v="1996"/>
    <s v="1996"/>
    <s v="Number"/>
    <n v="49"/>
  </r>
  <r>
    <s v="A0215"/>
    <s v="1996 Population"/>
    <s v="1"/>
    <s v="Male"/>
    <s v="16"/>
    <s v="Widowed"/>
    <s v="109100"/>
    <s v="Bantry"/>
    <s v="1996"/>
    <s v="1996"/>
    <s v="Number"/>
    <n v="27"/>
  </r>
  <r>
    <s v="A0215"/>
    <s v="1996 Population"/>
    <s v="1"/>
    <s v="Male"/>
    <s v="16"/>
    <s v="Widowed"/>
    <s v="109200"/>
    <s v="Mountmellick"/>
    <s v="1996"/>
    <s v="1996"/>
    <s v="Number"/>
    <n v="46"/>
  </r>
  <r>
    <s v="A0215"/>
    <s v="1996 Population"/>
    <s v="1"/>
    <s v="Male"/>
    <s v="16"/>
    <s v="Widowed"/>
    <s v="109300"/>
    <s v="Castleblayney"/>
    <s v="1996"/>
    <s v="1996"/>
    <s v="Number"/>
    <n v="32"/>
  </r>
  <r>
    <s v="A0215"/>
    <s v="1996 Population"/>
    <s v="1"/>
    <s v="Male"/>
    <s v="16"/>
    <s v="Widowed"/>
    <s v="109400"/>
    <s v="Rathcoole"/>
    <s v="1996"/>
    <s v="1996"/>
    <s v="Number"/>
    <n v="19"/>
  </r>
  <r>
    <s v="A0215"/>
    <s v="1996 Population"/>
    <s v="1"/>
    <s v="Male"/>
    <s v="16"/>
    <s v="Widowed"/>
    <s v="109500"/>
    <s v="Ballyshannon"/>
    <s v="1996"/>
    <s v="1996"/>
    <s v="Number"/>
    <n v="37"/>
  </r>
  <r>
    <s v="A0215"/>
    <s v="1996 Population"/>
    <s v="1"/>
    <s v="Male"/>
    <s v="16"/>
    <s v="Widowed"/>
    <s v="109600"/>
    <s v="Muinebeag"/>
    <s v="1996"/>
    <s v="1996"/>
    <s v="Number"/>
    <n v="30"/>
  </r>
  <r>
    <s v="A0215"/>
    <s v="1996 Population"/>
    <s v="1"/>
    <s v="Male"/>
    <s v="16"/>
    <s v="Widowed"/>
    <s v="109700"/>
    <s v="Kilcoole"/>
    <s v="1996"/>
    <s v="1996"/>
    <s v="Number"/>
    <n v="19"/>
  </r>
  <r>
    <s v="A0215"/>
    <s v="1996 Population"/>
    <s v="1"/>
    <s v="Male"/>
    <s v="16"/>
    <s v="Widowed"/>
    <s v="109800"/>
    <s v="Cashel"/>
    <s v="1996"/>
    <s v="1996"/>
    <s v="Number"/>
    <n v="39"/>
  </r>
  <r>
    <s v="A0215"/>
    <s v="1996 Population"/>
    <s v="1"/>
    <s v="Male"/>
    <s v="16"/>
    <s v="Widowed"/>
    <s v="109900"/>
    <s v="Rathluirc (or Charleville)"/>
    <s v="1996"/>
    <s v="1996"/>
    <s v="Number"/>
    <n v="46"/>
  </r>
  <r>
    <s v="A0215"/>
    <s v="1996 Population"/>
    <s v="1"/>
    <s v="Male"/>
    <s v="16"/>
    <s v="Widowed"/>
    <s v="110000"/>
    <s v="Kilrush"/>
    <s v="1996"/>
    <s v="1996"/>
    <s v="Number"/>
    <n v="35"/>
  </r>
  <r>
    <s v="A0215"/>
    <s v="1996 Population"/>
    <s v="1"/>
    <s v="Male"/>
    <s v="16"/>
    <s v="Widowed"/>
    <s v="110100"/>
    <s v="Macroom"/>
    <s v="1996"/>
    <s v="1996"/>
    <s v="Number"/>
    <n v="27"/>
  </r>
  <r>
    <s v="A0215"/>
    <s v="1996 Population"/>
    <s v="1"/>
    <s v="Male"/>
    <s v="16"/>
    <s v="Widowed"/>
    <s v="110200"/>
    <s v="Newtownmountkennedy"/>
    <s v="1996"/>
    <s v="1996"/>
    <s v="Number"/>
    <n v="19"/>
  </r>
  <r>
    <s v="A0215"/>
    <s v="1996 Population"/>
    <s v="1"/>
    <s v="Male"/>
    <s v="16"/>
    <s v="Widowed"/>
    <s v="110300"/>
    <s v="Clara"/>
    <s v="1996"/>
    <s v="1996"/>
    <s v="Number"/>
    <n v="27"/>
  </r>
  <r>
    <s v="A0215"/>
    <s v="1996 Population"/>
    <s v="1"/>
    <s v="Male"/>
    <s v="16"/>
    <s v="Widowed"/>
    <s v="110400"/>
    <s v="Tullow"/>
    <s v="1996"/>
    <s v="1996"/>
    <s v="Number"/>
    <n v="37"/>
  </r>
  <r>
    <s v="A0215"/>
    <s v="1996 Population"/>
    <s v="1"/>
    <s v="Male"/>
    <s v="16"/>
    <s v="Widowed"/>
    <s v="110500"/>
    <s v="Monasterevan"/>
    <s v="1996"/>
    <s v="1996"/>
    <s v="Number"/>
    <n v="17"/>
  </r>
  <r>
    <s v="A0215"/>
    <s v="1996 Population"/>
    <s v="1"/>
    <s v="Male"/>
    <s v="16"/>
    <s v="Widowed"/>
    <s v="110600"/>
    <s v="Donegal"/>
    <s v="1996"/>
    <s v="1996"/>
    <s v="Number"/>
    <n v="26"/>
  </r>
  <r>
    <s v="A0215"/>
    <s v="1996 Population"/>
    <s v="1"/>
    <s v="Male"/>
    <s v="16"/>
    <s v="Widowed"/>
    <s v="110700"/>
    <s v="Lusk"/>
    <s v="1996"/>
    <s v="1996"/>
    <s v="Number"/>
    <n v="5"/>
  </r>
  <r>
    <s v="A0215"/>
    <s v="1996 Population"/>
    <s v="1"/>
    <s v="Male"/>
    <s v="16"/>
    <s v="Widowed"/>
    <s v="110800"/>
    <s v="Templemore"/>
    <s v="1996"/>
    <s v="1996"/>
    <s v="Number"/>
    <n v="32"/>
  </r>
  <r>
    <s v="A0215"/>
    <s v="1996 Population"/>
    <s v="1"/>
    <s v="Male"/>
    <s v="16"/>
    <s v="Widowed"/>
    <s v="110900"/>
    <s v="Cahir"/>
    <s v="1996"/>
    <s v="1996"/>
    <s v="Number"/>
    <n v="28"/>
  </r>
  <r>
    <s v="A0215"/>
    <s v="1996 Population"/>
    <s v="1"/>
    <s v="Male"/>
    <s v="16"/>
    <s v="Widowed"/>
    <s v="111000"/>
    <s v="Castleisland"/>
    <s v="1996"/>
    <s v="1996"/>
    <s v="Number"/>
    <n v="27"/>
  </r>
  <r>
    <s v="A0215"/>
    <s v="1996 Population"/>
    <s v="1"/>
    <s v="Male"/>
    <s v="16"/>
    <s v="Widowed"/>
    <s v="111100"/>
    <s v="Boyle"/>
    <s v="1996"/>
    <s v="1996"/>
    <s v="Number"/>
    <n v="37"/>
  </r>
  <r>
    <s v="A0215"/>
    <s v="1996 Population"/>
    <s v="1"/>
    <s v="Male"/>
    <s v="16"/>
    <s v="Widowed"/>
    <s v="111200"/>
    <s v="Kinsealy-Drinan"/>
    <s v="1996"/>
    <s v="1996"/>
    <s v="Number"/>
    <n v="2"/>
  </r>
  <r>
    <s v="A0215"/>
    <s v="1996 Population"/>
    <s v="1"/>
    <s v="Male"/>
    <s v="16"/>
    <s v="Widowed"/>
    <s v="111300"/>
    <s v="Clones"/>
    <s v="1996"/>
    <s v="1996"/>
    <s v="Number"/>
    <n v="25"/>
  </r>
  <r>
    <s v="A0215"/>
    <s v="1996 Population"/>
    <s v="1"/>
    <s v="Male"/>
    <s v="16"/>
    <s v="Widowed"/>
    <s v="111400"/>
    <s v="Dunshaughlin"/>
    <s v="1996"/>
    <s v="1996"/>
    <s v="Number"/>
    <n v="16"/>
  </r>
  <r>
    <s v="A0215"/>
    <s v="1996 Population"/>
    <s v="1"/>
    <s v="Male"/>
    <s v="16"/>
    <s v="Widowed"/>
    <s v="111500"/>
    <s v="Blarney"/>
    <s v="1996"/>
    <s v="1996"/>
    <s v="Number"/>
    <n v="19"/>
  </r>
  <r>
    <s v="A0215"/>
    <s v="1996 Population"/>
    <s v="1"/>
    <s v="Male"/>
    <s v="16"/>
    <s v="Widowed"/>
    <s v="111600"/>
    <s v="Skibbereen"/>
    <s v="1996"/>
    <s v="1996"/>
    <s v="Number"/>
    <n v="20"/>
  </r>
  <r>
    <s v="A0215"/>
    <s v="1996 Population"/>
    <s v="1"/>
    <s v="Male"/>
    <s v="16"/>
    <s v="Widowed"/>
    <s v="111700"/>
    <s v="Portrane"/>
    <s v="1996"/>
    <s v="1996"/>
    <s v="Number"/>
    <n v="51"/>
  </r>
  <r>
    <s v="A0215"/>
    <s v="1996 Population"/>
    <s v="1"/>
    <s v="Male"/>
    <s v="16"/>
    <s v="Widowed"/>
    <s v="111800"/>
    <s v="Claremorris"/>
    <s v="1996"/>
    <s v="1996"/>
    <s v="Number"/>
    <n v="25"/>
  </r>
  <r>
    <s v="A0215"/>
    <s v="1996 Population"/>
    <s v="1"/>
    <s v="Male"/>
    <s v="16"/>
    <s v="Widowed"/>
    <s v="111900"/>
    <s v="Carrick-on-Shannon"/>
    <s v="1996"/>
    <s v="1996"/>
    <s v="Number"/>
    <n v="30"/>
  </r>
  <r>
    <s v="A0215"/>
    <s v="1996 Population"/>
    <s v="1"/>
    <s v="Male"/>
    <s v="16"/>
    <s v="Widowed"/>
    <s v="112000"/>
    <s v="Donabate"/>
    <s v="1996"/>
    <s v="1996"/>
    <s v="Number"/>
    <n v="11"/>
  </r>
  <r>
    <s v="A0215"/>
    <s v="1996 Population"/>
    <s v="1"/>
    <s v="Male"/>
    <s v="16"/>
    <s v="Widowed"/>
    <s v="112100"/>
    <s v="Blessington"/>
    <s v="1996"/>
    <s v="1996"/>
    <s v="Number"/>
    <n v="14"/>
  </r>
  <r>
    <s v="A0215"/>
    <s v="1996 Population"/>
    <s v="1"/>
    <s v="Male"/>
    <s v="16"/>
    <s v="Widowed"/>
    <s v="112200"/>
    <s v="Tower"/>
    <s v="1996"/>
    <s v="1996"/>
    <s v="Number"/>
    <n v="10"/>
  </r>
  <r>
    <s v="A0215"/>
    <s v="1996 Population"/>
    <s v="1"/>
    <s v="Male"/>
    <s v="16"/>
    <s v="Widowed"/>
    <s v="112300"/>
    <s v="Kilcock"/>
    <s v="1996"/>
    <s v="1996"/>
    <s v="Number"/>
    <n v="14"/>
  </r>
  <r>
    <s v="A0215"/>
    <s v="1996 Population"/>
    <s v="1"/>
    <s v="Male"/>
    <s v="16"/>
    <s v="Widowed"/>
    <s v="112400"/>
    <s v="Cootehill"/>
    <s v="1996"/>
    <s v="1996"/>
    <s v="Number"/>
    <n v="12"/>
  </r>
  <r>
    <s v="A0215"/>
    <s v="1996 Population"/>
    <s v="1"/>
    <s v="Male"/>
    <s v="16"/>
    <s v="Widowed"/>
    <s v="112500"/>
    <s v="Bundoran"/>
    <s v="1996"/>
    <s v="1996"/>
    <s v="Number"/>
    <n v="29"/>
  </r>
  <r>
    <s v="A0215"/>
    <s v="1996 Population"/>
    <s v="1"/>
    <s v="Male"/>
    <s v="16"/>
    <s v="Widowed"/>
    <s v="112600"/>
    <s v="Castlerea"/>
    <s v="1996"/>
    <s v="1996"/>
    <s v="Number"/>
    <n v="24"/>
  </r>
  <r>
    <s v="A0215"/>
    <s v="1996 Population"/>
    <s v="1"/>
    <s v="Male"/>
    <s v="16"/>
    <s v="Widowed"/>
    <s v="112700"/>
    <s v="Duleek"/>
    <s v="1996"/>
    <s v="1996"/>
    <s v="Number"/>
    <n v="10"/>
  </r>
  <r>
    <s v="A0215"/>
    <s v="1996 Population"/>
    <s v="1"/>
    <s v="Male"/>
    <s v="16"/>
    <s v="Widowed"/>
    <s v="112800"/>
    <s v="Kill"/>
    <s v="1996"/>
    <s v="1996"/>
    <s v="Number"/>
    <n v="8"/>
  </r>
  <r>
    <s v="A0215"/>
    <s v="1996 Population"/>
    <s v="1"/>
    <s v="Male"/>
    <s v="16"/>
    <s v="Widowed"/>
    <s v="112900"/>
    <s v="Kanturk"/>
    <s v="1996"/>
    <s v="1996"/>
    <s v="Number"/>
    <n v="25"/>
  </r>
  <r>
    <s v="A0215"/>
    <s v="1996 Population"/>
    <s v="1"/>
    <s v="Male"/>
    <s v="16"/>
    <s v="Widowed"/>
    <s v="113000"/>
    <s v="Athenry"/>
    <s v="1996"/>
    <s v="1996"/>
    <s v="Number"/>
    <n v="12"/>
  </r>
  <r>
    <s v="A0215"/>
    <s v="1996 Population"/>
    <s v="1"/>
    <s v="Male"/>
    <s v="16"/>
    <s v="Widowed"/>
    <s v="113100"/>
    <s v="Kilcullen"/>
    <s v="1996"/>
    <s v="1996"/>
    <s v="Number"/>
    <n v="9"/>
  </r>
  <r>
    <s v="A0215"/>
    <s v="1996 Population"/>
    <s v="1"/>
    <s v="Male"/>
    <s v="16"/>
    <s v="Widowed"/>
    <s v="113200"/>
    <s v="Thomastown"/>
    <s v="1996"/>
    <s v="1996"/>
    <s v="Number"/>
    <n v="34"/>
  </r>
  <r>
    <s v="A0215"/>
    <s v="1996 Population"/>
    <s v="1"/>
    <s v="Male"/>
    <s v="16"/>
    <s v="Widowed"/>
    <s v="113300"/>
    <s v="Carndonagh"/>
    <s v="1996"/>
    <s v="1996"/>
    <s v="Number"/>
    <n v="14"/>
  </r>
  <r>
    <s v="A0215"/>
    <s v="1996 Population"/>
    <s v="1"/>
    <s v="Male"/>
    <s v="16"/>
    <s v="Widowed"/>
    <s v="113400"/>
    <s v="Rathkeale"/>
    <s v="1996"/>
    <s v="1996"/>
    <s v="Number"/>
    <n v="21"/>
  </r>
  <r>
    <s v="A0215"/>
    <s v="1996 Population"/>
    <s v="1"/>
    <s v="Male"/>
    <s v="16"/>
    <s v="Widowed"/>
    <s v="113500"/>
    <s v="Newmarket-on-Fergus"/>
    <s v="1996"/>
    <s v="1996"/>
    <s v="Number"/>
    <n v="15"/>
  </r>
  <r>
    <s v="A0215"/>
    <s v="1996 Population"/>
    <s v="1"/>
    <s v="Male"/>
    <s v="16"/>
    <s v="Widowed"/>
    <s v="113600"/>
    <s v="Dingle"/>
    <s v="1996"/>
    <s v="1996"/>
    <s v="Number"/>
    <n v="14"/>
  </r>
  <r>
    <s v="A0215"/>
    <s v="1996 Population"/>
    <s v="1"/>
    <s v="Male"/>
    <s v="16"/>
    <s v="Widowed"/>
    <s v="113700"/>
    <s v="Bailieborough"/>
    <s v="1996"/>
    <s v="1996"/>
    <s v="Number"/>
    <n v="18"/>
  </r>
  <r>
    <s v="A0215"/>
    <s v="1996 Population"/>
    <s v="1"/>
    <s v="Male"/>
    <s v="16"/>
    <s v="Widowed"/>
    <s v="113800"/>
    <s v="Aggregate Town Area"/>
    <s v="1996"/>
    <s v="1996"/>
    <s v="Number"/>
    <n v="20259"/>
  </r>
  <r>
    <s v="A0215"/>
    <s v="1996 Population"/>
    <s v="1"/>
    <s v="Male"/>
    <s v="16"/>
    <s v="Widowed"/>
    <s v="113900"/>
    <s v="Towns 1,000 - 1,499 population"/>
    <s v="1996"/>
    <s v="1996"/>
    <s v="Number"/>
    <n v="905"/>
  </r>
  <r>
    <s v="A0215"/>
    <s v="1996 Population"/>
    <s v="1"/>
    <s v="Male"/>
    <s v="16"/>
    <s v="Widowed"/>
    <s v="114000"/>
    <s v="Towns 500 - 999 population"/>
    <s v="1996"/>
    <s v="1996"/>
    <s v="Number"/>
    <n v="1087"/>
  </r>
  <r>
    <s v="A0215"/>
    <s v="1996 Population"/>
    <s v="1"/>
    <s v="Male"/>
    <s v="16"/>
    <s v="Widowed"/>
    <s v="114100"/>
    <s v="Towns under 500 population but with at least 50 inhabited houses"/>
    <s v="1996"/>
    <s v="1996"/>
    <s v="Number"/>
    <n v="1069"/>
  </r>
  <r>
    <s v="A0215"/>
    <s v="1996 Population"/>
    <s v="1"/>
    <s v="Male"/>
    <s v="16"/>
    <s v="Widowed"/>
    <s v="114200"/>
    <s v="Remainder of country"/>
    <s v="1996"/>
    <s v="1996"/>
    <s v="Number"/>
    <n v="13721"/>
  </r>
  <r>
    <s v="A0215"/>
    <s v="1996 Population"/>
    <s v="1"/>
    <s v="Male"/>
    <s v="16"/>
    <s v="Widowed"/>
    <s v="114300"/>
    <s v="Aggregate Rural Area"/>
    <s v="1996"/>
    <s v="1996"/>
    <s v="Number"/>
    <n v="16782"/>
  </r>
  <r>
    <s v="A0215"/>
    <s v="1996 Population"/>
    <s v="2"/>
    <s v="Female"/>
    <s v="-"/>
    <s v="All marital status"/>
    <s v="-"/>
    <s v="State"/>
    <s v="1996"/>
    <s v="1996"/>
    <s v="Number"/>
    <n v="1825855"/>
  </r>
  <r>
    <s v="A0215"/>
    <s v="1996 Population"/>
    <s v="2"/>
    <s v="Female"/>
    <s v="-"/>
    <s v="All marital status"/>
    <s v="100100"/>
    <s v="Greater Dublin Area"/>
    <s v="1996"/>
    <s v="1996"/>
    <s v="Number"/>
    <n v="496342"/>
  </r>
  <r>
    <s v="A0215"/>
    <s v="1996 Population"/>
    <s v="2"/>
    <s v="Female"/>
    <s v="-"/>
    <s v="All marital status"/>
    <s v="100200"/>
    <s v="Other County Boroughs"/>
    <s v="1996"/>
    <s v="1996"/>
    <s v="Number"/>
    <n v="186244"/>
  </r>
  <r>
    <s v="A0215"/>
    <s v="1996 Population"/>
    <s v="2"/>
    <s v="Female"/>
    <s v="-"/>
    <s v="All marital status"/>
    <s v="100300"/>
    <s v="Cork County Borough"/>
    <s v="1996"/>
    <s v="1996"/>
    <s v="Number"/>
    <n v="92650"/>
  </r>
  <r>
    <s v="A0215"/>
    <s v="1996 Population"/>
    <s v="2"/>
    <s v="Female"/>
    <s v="-"/>
    <s v="All marital status"/>
    <s v="100400"/>
    <s v="Limerick County Borough"/>
    <s v="1996"/>
    <s v="1996"/>
    <s v="Number"/>
    <n v="40678"/>
  </r>
  <r>
    <s v="A0215"/>
    <s v="1996 Population"/>
    <s v="2"/>
    <s v="Female"/>
    <s v="-"/>
    <s v="All marital status"/>
    <s v="100500"/>
    <s v="Galway County Borough"/>
    <s v="1996"/>
    <s v="1996"/>
    <s v="Number"/>
    <n v="30324"/>
  </r>
  <r>
    <s v="A0215"/>
    <s v="1996 Population"/>
    <s v="2"/>
    <s v="Female"/>
    <s v="-"/>
    <s v="All marital status"/>
    <s v="100600"/>
    <s v="Waterford County Borough"/>
    <s v="1996"/>
    <s v="1996"/>
    <s v="Number"/>
    <n v="22592"/>
  </r>
  <r>
    <s v="A0215"/>
    <s v="1996 Population"/>
    <s v="2"/>
    <s v="Female"/>
    <s v="-"/>
    <s v="All marital status"/>
    <s v="100700"/>
    <s v="Towns 10,000 population and over"/>
    <s v="1996"/>
    <s v="1996"/>
    <s v="Number"/>
    <n v="195410"/>
  </r>
  <r>
    <s v="A0215"/>
    <s v="1996 Population"/>
    <s v="2"/>
    <s v="Female"/>
    <s v="-"/>
    <s v="All marital status"/>
    <s v="100800"/>
    <s v="Dundalk"/>
    <s v="1996"/>
    <s v="1996"/>
    <s v="Number"/>
    <n v="15520"/>
  </r>
  <r>
    <s v="A0215"/>
    <s v="1996 Population"/>
    <s v="2"/>
    <s v="Female"/>
    <s v="-"/>
    <s v="All marital status"/>
    <s v="100900"/>
    <s v="Bray"/>
    <s v="1996"/>
    <s v="1996"/>
    <s v="Number"/>
    <n v="14512"/>
  </r>
  <r>
    <s v="A0215"/>
    <s v="1996 Population"/>
    <s v="2"/>
    <s v="Female"/>
    <s v="-"/>
    <s v="All marital status"/>
    <s v="101000"/>
    <s v="Drogheda"/>
    <s v="1996"/>
    <s v="1996"/>
    <s v="Number"/>
    <n v="13121"/>
  </r>
  <r>
    <s v="A0215"/>
    <s v="1996 Population"/>
    <s v="2"/>
    <s v="Female"/>
    <s v="-"/>
    <s v="All marital status"/>
    <s v="101100"/>
    <s v="Swords"/>
    <s v="1996"/>
    <s v="1996"/>
    <s v="Number"/>
    <n v="11242"/>
  </r>
  <r>
    <s v="A0215"/>
    <s v="1996 Population"/>
    <s v="2"/>
    <s v="Female"/>
    <s v="-"/>
    <s v="All marital status"/>
    <s v="101200"/>
    <s v="Tralee"/>
    <s v="1996"/>
    <s v="1996"/>
    <s v="Number"/>
    <n v="10396"/>
  </r>
  <r>
    <s v="A0215"/>
    <s v="1996 Population"/>
    <s v="2"/>
    <s v="Female"/>
    <s v="-"/>
    <s v="All marital status"/>
    <s v="101300"/>
    <s v="Kilkenny"/>
    <s v="1996"/>
    <s v="1996"/>
    <s v="Number"/>
    <n v="9620"/>
  </r>
  <r>
    <s v="A0215"/>
    <s v="1996 Population"/>
    <s v="2"/>
    <s v="Female"/>
    <s v="-"/>
    <s v="All marital status"/>
    <s v="101400"/>
    <s v="Sligo"/>
    <s v="1996"/>
    <s v="1996"/>
    <s v="Number"/>
    <n v="9882"/>
  </r>
  <r>
    <s v="A0215"/>
    <s v="1996 Population"/>
    <s v="2"/>
    <s v="Female"/>
    <s v="-"/>
    <s v="All marital status"/>
    <s v="101500"/>
    <s v="Ennis"/>
    <s v="1996"/>
    <s v="1996"/>
    <s v="Number"/>
    <n v="9042"/>
  </r>
  <r>
    <s v="A0215"/>
    <s v="1996 Population"/>
    <s v="2"/>
    <s v="Female"/>
    <s v="-"/>
    <s v="All marital status"/>
    <s v="101600"/>
    <s v="Clonmel"/>
    <s v="1996"/>
    <s v="1996"/>
    <s v="Number"/>
    <n v="8282"/>
  </r>
  <r>
    <s v="A0215"/>
    <s v="1996 Population"/>
    <s v="2"/>
    <s v="Female"/>
    <s v="-"/>
    <s v="All marital status"/>
    <s v="101700"/>
    <s v="Wexford"/>
    <s v="1996"/>
    <s v="1996"/>
    <s v="Number"/>
    <n v="8095"/>
  </r>
  <r>
    <s v="A0215"/>
    <s v="1996 Population"/>
    <s v="2"/>
    <s v="Female"/>
    <s v="-"/>
    <s v="All marital status"/>
    <s v="101800"/>
    <s v="Athlone"/>
    <s v="1996"/>
    <s v="1996"/>
    <s v="Number"/>
    <n v="8163"/>
  </r>
  <r>
    <s v="A0215"/>
    <s v="1996 Population"/>
    <s v="2"/>
    <s v="Female"/>
    <s v="-"/>
    <s v="All marital status"/>
    <s v="101900"/>
    <s v="Carlow"/>
    <s v="1996"/>
    <s v="1996"/>
    <s v="Number"/>
    <n v="7622"/>
  </r>
  <r>
    <s v="A0215"/>
    <s v="1996 Population"/>
    <s v="2"/>
    <s v="Female"/>
    <s v="-"/>
    <s v="All marital status"/>
    <s v="102000"/>
    <s v="Naas"/>
    <s v="1996"/>
    <s v="1996"/>
    <s v="Number"/>
    <n v="7045"/>
  </r>
  <r>
    <s v="A0215"/>
    <s v="1996 Population"/>
    <s v="2"/>
    <s v="Female"/>
    <s v="-"/>
    <s v="All marital status"/>
    <s v="102100"/>
    <s v="Malahide"/>
    <s v="1996"/>
    <s v="1996"/>
    <s v="Number"/>
    <n v="6817"/>
  </r>
  <r>
    <s v="A0215"/>
    <s v="1996 Population"/>
    <s v="2"/>
    <s v="Female"/>
    <s v="-"/>
    <s v="All marital status"/>
    <s v="102200"/>
    <s v="Leixlip"/>
    <s v="1996"/>
    <s v="1996"/>
    <s v="Number"/>
    <n v="6732"/>
  </r>
  <r>
    <s v="A0215"/>
    <s v="1996 Population"/>
    <s v="2"/>
    <s v="Female"/>
    <s v="-"/>
    <s v="All marital status"/>
    <s v="102300"/>
    <s v="Droichead Nua"/>
    <s v="1996"/>
    <s v="1996"/>
    <s v="Number"/>
    <n v="6732"/>
  </r>
  <r>
    <s v="A0215"/>
    <s v="1996 Population"/>
    <s v="2"/>
    <s v="Female"/>
    <s v="-"/>
    <s v="All marital status"/>
    <s v="102400"/>
    <s v="Navan (An Uaimh)"/>
    <s v="1996"/>
    <s v="1996"/>
    <s v="Number"/>
    <n v="6532"/>
  </r>
  <r>
    <s v="A0215"/>
    <s v="1996 Population"/>
    <s v="2"/>
    <s v="Female"/>
    <s v="-"/>
    <s v="All marital status"/>
    <s v="102500"/>
    <s v="Mullingar"/>
    <s v="1996"/>
    <s v="1996"/>
    <s v="Number"/>
    <n v="6403"/>
  </r>
  <r>
    <s v="A0215"/>
    <s v="1996 Population"/>
    <s v="2"/>
    <s v="Female"/>
    <s v="-"/>
    <s v="All marital status"/>
    <s v="102600"/>
    <s v="Celbridge"/>
    <s v="1996"/>
    <s v="1996"/>
    <s v="Number"/>
    <n v="6158"/>
  </r>
  <r>
    <s v="A0215"/>
    <s v="1996 Population"/>
    <s v="2"/>
    <s v="Female"/>
    <s v="-"/>
    <s v="All marital status"/>
    <s v="102700"/>
    <s v="Killarney"/>
    <s v="1996"/>
    <s v="1996"/>
    <s v="Number"/>
    <n v="6156"/>
  </r>
  <r>
    <s v="A0215"/>
    <s v="1996 Population"/>
    <s v="2"/>
    <s v="Female"/>
    <s v="-"/>
    <s v="All marital status"/>
    <s v="102800"/>
    <s v="Letterkenny"/>
    <s v="1996"/>
    <s v="1996"/>
    <s v="Number"/>
    <n v="6304"/>
  </r>
  <r>
    <s v="A0215"/>
    <s v="1996 Population"/>
    <s v="2"/>
    <s v="Female"/>
    <s v="-"/>
    <s v="All marital status"/>
    <s v="102900"/>
    <s v="Greystones"/>
    <s v="1996"/>
    <s v="1996"/>
    <s v="Number"/>
    <n v="5841"/>
  </r>
  <r>
    <s v="A0215"/>
    <s v="1996 Population"/>
    <s v="2"/>
    <s v="Female"/>
    <s v="-"/>
    <s v="All marital status"/>
    <s v="103000"/>
    <s v="Tullamore"/>
    <s v="1996"/>
    <s v="1996"/>
    <s v="Number"/>
    <n v="5193"/>
  </r>
  <r>
    <s v="A0215"/>
    <s v="1996 Population"/>
    <s v="2"/>
    <s v="Female"/>
    <s v="-"/>
    <s v="All marital status"/>
    <s v="103100"/>
    <s v="Towns 5,000 - 9,999 population"/>
    <s v="1996"/>
    <s v="1996"/>
    <s v="Number"/>
    <n v="105185"/>
  </r>
  <r>
    <s v="A0215"/>
    <s v="1996 Population"/>
    <s v="2"/>
    <s v="Female"/>
    <s v="-"/>
    <s v="All marital status"/>
    <s v="103200"/>
    <s v="Portlaoighise"/>
    <s v="1996"/>
    <s v="1996"/>
    <s v="Number"/>
    <n v="4736"/>
  </r>
  <r>
    <s v="A0215"/>
    <s v="1996 Population"/>
    <s v="2"/>
    <s v="Female"/>
    <s v="-"/>
    <s v="All marital status"/>
    <s v="103300"/>
    <s v="Portmarnock"/>
    <s v="1996"/>
    <s v="1996"/>
    <s v="Number"/>
    <n v="4543"/>
  </r>
  <r>
    <s v="A0215"/>
    <s v="1996 Population"/>
    <s v="2"/>
    <s v="Female"/>
    <s v="-"/>
    <s v="All marital status"/>
    <s v="103400"/>
    <s v="Ballina"/>
    <s v="1996"/>
    <s v="1996"/>
    <s v="Number"/>
    <n v="4469"/>
  </r>
  <r>
    <s v="A0215"/>
    <s v="1996 Population"/>
    <s v="2"/>
    <s v="Female"/>
    <s v="-"/>
    <s v="All marital status"/>
    <s v="103500"/>
    <s v="Arklow"/>
    <s v="1996"/>
    <s v="1996"/>
    <s v="Number"/>
    <n v="4328"/>
  </r>
  <r>
    <s v="A0215"/>
    <s v="1996 Population"/>
    <s v="2"/>
    <s v="Female"/>
    <s v="-"/>
    <s v="All marital status"/>
    <s v="103600"/>
    <s v="Castlebar"/>
    <s v="1996"/>
    <s v="1996"/>
    <s v="Number"/>
    <n v="4441"/>
  </r>
  <r>
    <s v="A0215"/>
    <s v="1996 Population"/>
    <s v="2"/>
    <s v="Female"/>
    <s v="-"/>
    <s v="All marital status"/>
    <s v="103700"/>
    <s v="Maynooth"/>
    <s v="1996"/>
    <s v="1996"/>
    <s v="Number"/>
    <n v="4345"/>
  </r>
  <r>
    <s v="A0215"/>
    <s v="1996 Population"/>
    <s v="2"/>
    <s v="Female"/>
    <s v="-"/>
    <s v="All marital status"/>
    <s v="103800"/>
    <s v="Balbriggan"/>
    <s v="1996"/>
    <s v="1996"/>
    <s v="Number"/>
    <n v="4260"/>
  </r>
  <r>
    <s v="A0215"/>
    <s v="1996 Population"/>
    <s v="2"/>
    <s v="Female"/>
    <s v="-"/>
    <s v="All marital status"/>
    <s v="103900"/>
    <s v="Cobh"/>
    <s v="1996"/>
    <s v="1996"/>
    <s v="Number"/>
    <n v="4229"/>
  </r>
  <r>
    <s v="A0215"/>
    <s v="1996 Population"/>
    <s v="2"/>
    <s v="Female"/>
    <s v="-"/>
    <s v="All marital status"/>
    <s v="104000"/>
    <s v="Shannon"/>
    <s v="1996"/>
    <s v="1996"/>
    <s v="Number"/>
    <n v="3935"/>
  </r>
  <r>
    <s v="A0215"/>
    <s v="1996 Population"/>
    <s v="2"/>
    <s v="Female"/>
    <s v="-"/>
    <s v="All marital status"/>
    <s v="104100"/>
    <s v="Carrigaline"/>
    <s v="1996"/>
    <s v="1996"/>
    <s v="Number"/>
    <n v="3956"/>
  </r>
  <r>
    <s v="A0215"/>
    <s v="1996 Population"/>
    <s v="2"/>
    <s v="Female"/>
    <s v="-"/>
    <s v="All marital status"/>
    <s v="104200"/>
    <s v="Mallow"/>
    <s v="1996"/>
    <s v="1996"/>
    <s v="Number"/>
    <n v="4042"/>
  </r>
  <r>
    <s v="A0215"/>
    <s v="1996 Population"/>
    <s v="2"/>
    <s v="Female"/>
    <s v="-"/>
    <s v="All marital status"/>
    <s v="104300"/>
    <s v="Enniscorthy"/>
    <s v="1996"/>
    <s v="1996"/>
    <s v="Number"/>
    <n v="3956"/>
  </r>
  <r>
    <s v="A0215"/>
    <s v="1996 Population"/>
    <s v="2"/>
    <s v="Female"/>
    <s v="-"/>
    <s v="All marital status"/>
    <s v="104400"/>
    <s v="Skerries"/>
    <s v="1996"/>
    <s v="1996"/>
    <s v="Number"/>
    <n v="3706"/>
  </r>
  <r>
    <s v="A0215"/>
    <s v="1996 Population"/>
    <s v="2"/>
    <s v="Female"/>
    <s v="-"/>
    <s v="All marital status"/>
    <s v="104500"/>
    <s v="Wicklow"/>
    <s v="1996"/>
    <s v="1996"/>
    <s v="Number"/>
    <n v="3756"/>
  </r>
  <r>
    <s v="A0215"/>
    <s v="1996 Population"/>
    <s v="2"/>
    <s v="Female"/>
    <s v="-"/>
    <s v="All marital status"/>
    <s v="104600"/>
    <s v="Dungarvan"/>
    <s v="1996"/>
    <s v="1996"/>
    <s v="Number"/>
    <n v="3647"/>
  </r>
  <r>
    <s v="A0215"/>
    <s v="1996 Population"/>
    <s v="2"/>
    <s v="Female"/>
    <s v="-"/>
    <s v="All marital status"/>
    <s v="104700"/>
    <s v="Longford"/>
    <s v="1996"/>
    <s v="1996"/>
    <s v="Number"/>
    <n v="3530"/>
  </r>
  <r>
    <s v="A0215"/>
    <s v="1996 Population"/>
    <s v="2"/>
    <s v="Female"/>
    <s v="-"/>
    <s v="All marital status"/>
    <s v="104800"/>
    <s v="Thurles"/>
    <s v="1996"/>
    <s v="1996"/>
    <s v="Number"/>
    <n v="3764"/>
  </r>
  <r>
    <s v="A0215"/>
    <s v="1996 Population"/>
    <s v="2"/>
    <s v="Female"/>
    <s v="-"/>
    <s v="All marital status"/>
    <s v="104900"/>
    <s v="Tramore"/>
    <s v="1996"/>
    <s v="1996"/>
    <s v="Number"/>
    <n v="3340"/>
  </r>
  <r>
    <s v="A0215"/>
    <s v="1996 Population"/>
    <s v="2"/>
    <s v="Female"/>
    <s v="-"/>
    <s v="All marital status"/>
    <s v="105000"/>
    <s v="Midleton"/>
    <s v="1996"/>
    <s v="1996"/>
    <s v="Number"/>
    <n v="3184"/>
  </r>
  <r>
    <s v="A0215"/>
    <s v="1996 Population"/>
    <s v="2"/>
    <s v="Female"/>
    <s v="-"/>
    <s v="All marital status"/>
    <s v="105100"/>
    <s v="New Ross"/>
    <s v="1996"/>
    <s v="1996"/>
    <s v="Number"/>
    <n v="3180"/>
  </r>
  <r>
    <s v="A0215"/>
    <s v="1996 Population"/>
    <s v="2"/>
    <s v="Female"/>
    <s v="-"/>
    <s v="All marital status"/>
    <s v="105200"/>
    <s v="Youghal"/>
    <s v="1996"/>
    <s v="1996"/>
    <s v="Number"/>
    <n v="2995"/>
  </r>
  <r>
    <s v="A0215"/>
    <s v="1996 Population"/>
    <s v="2"/>
    <s v="Female"/>
    <s v="-"/>
    <s v="All marital status"/>
    <s v="105300"/>
    <s v="Nenagh"/>
    <s v="1996"/>
    <s v="1996"/>
    <s v="Number"/>
    <n v="3119"/>
  </r>
  <r>
    <s v="A0215"/>
    <s v="1996 Population"/>
    <s v="2"/>
    <s v="Female"/>
    <s v="-"/>
    <s v="All marital status"/>
    <s v="105400"/>
    <s v="Monaghan"/>
    <s v="1996"/>
    <s v="1996"/>
    <s v="Number"/>
    <n v="3058"/>
  </r>
  <r>
    <s v="A0215"/>
    <s v="1996 Population"/>
    <s v="2"/>
    <s v="Female"/>
    <s v="-"/>
    <s v="All marital status"/>
    <s v="105500"/>
    <s v="Ballinasloe"/>
    <s v="1996"/>
    <s v="1996"/>
    <s v="Number"/>
    <n v="2823"/>
  </r>
  <r>
    <s v="A0215"/>
    <s v="1996 Population"/>
    <s v="2"/>
    <s v="Female"/>
    <s v="-"/>
    <s v="All marital status"/>
    <s v="105600"/>
    <s v="Tuam"/>
    <s v="1996"/>
    <s v="1996"/>
    <s v="Number"/>
    <n v="2873"/>
  </r>
  <r>
    <s v="A0215"/>
    <s v="1996 Population"/>
    <s v="2"/>
    <s v="Female"/>
    <s v="-"/>
    <s v="All marital status"/>
    <s v="105700"/>
    <s v="Cavan"/>
    <s v="1996"/>
    <s v="1996"/>
    <s v="Number"/>
    <n v="2904"/>
  </r>
  <r>
    <s v="A0215"/>
    <s v="1996 Population"/>
    <s v="2"/>
    <s v="Female"/>
    <s v="-"/>
    <s v="All marital status"/>
    <s v="105800"/>
    <s v="Rush"/>
    <s v="1996"/>
    <s v="1996"/>
    <s v="Number"/>
    <n v="2698"/>
  </r>
  <r>
    <s v="A0215"/>
    <s v="1996 Population"/>
    <s v="2"/>
    <s v="Female"/>
    <s v="-"/>
    <s v="All marital status"/>
    <s v="105900"/>
    <s v="Athy"/>
    <s v="1996"/>
    <s v="1996"/>
    <s v="Number"/>
    <n v="2736"/>
  </r>
  <r>
    <s v="A0215"/>
    <s v="1996 Population"/>
    <s v="2"/>
    <s v="Female"/>
    <s v="-"/>
    <s v="All marital status"/>
    <s v="106000"/>
    <s v="Carrick-on-Suir"/>
    <s v="1996"/>
    <s v="1996"/>
    <s v="Number"/>
    <n v="2632"/>
  </r>
  <r>
    <s v="A0215"/>
    <s v="1996 Population"/>
    <s v="2"/>
    <s v="Female"/>
    <s v="-"/>
    <s v="All marital status"/>
    <s v="106100"/>
    <s v="Towns 3,000 - 4,999 population"/>
    <s v="1996"/>
    <s v="1996"/>
    <s v="Number"/>
    <n v="53581"/>
  </r>
  <r>
    <s v="A0215"/>
    <s v="1996 Population"/>
    <s v="2"/>
    <s v="Female"/>
    <s v="-"/>
    <s v="All marital status"/>
    <s v="106200"/>
    <s v="Ashbourne"/>
    <s v="1996"/>
    <s v="1996"/>
    <s v="Number"/>
    <n v="2498"/>
  </r>
  <r>
    <s v="A0215"/>
    <s v="1996 Population"/>
    <s v="2"/>
    <s v="Female"/>
    <s v="-"/>
    <s v="All marital status"/>
    <s v="106300"/>
    <s v="Tipperary"/>
    <s v="1996"/>
    <s v="1996"/>
    <s v="Number"/>
    <n v="2447"/>
  </r>
  <r>
    <s v="A0215"/>
    <s v="1996 Population"/>
    <s v="2"/>
    <s v="Female"/>
    <s v="-"/>
    <s v="All marital status"/>
    <s v="106400"/>
    <s v="Buncrana"/>
    <s v="1996"/>
    <s v="1996"/>
    <s v="Number"/>
    <n v="2424"/>
  </r>
  <r>
    <s v="A0215"/>
    <s v="1996 Population"/>
    <s v="2"/>
    <s v="Female"/>
    <s v="-"/>
    <s v="All marital status"/>
    <s v="106500"/>
    <s v="Bandon"/>
    <s v="1996"/>
    <s v="1996"/>
    <s v="Number"/>
    <n v="2462"/>
  </r>
  <r>
    <s v="A0215"/>
    <s v="1996 Population"/>
    <s v="2"/>
    <s v="Female"/>
    <s v="-"/>
    <s v="All marital status"/>
    <s v="106600"/>
    <s v="Westport"/>
    <s v="1996"/>
    <s v="1996"/>
    <s v="Number"/>
    <n v="2364"/>
  </r>
  <r>
    <s v="A0215"/>
    <s v="1996 Population"/>
    <s v="2"/>
    <s v="Female"/>
    <s v="-"/>
    <s v="All marital status"/>
    <s v="106700"/>
    <s v="Fermoy"/>
    <s v="1996"/>
    <s v="1996"/>
    <s v="Number"/>
    <n v="2299"/>
  </r>
  <r>
    <s v="A0215"/>
    <s v="1996 Population"/>
    <s v="2"/>
    <s v="Female"/>
    <s v="-"/>
    <s v="All marital status"/>
    <s v="106800"/>
    <s v="Trim"/>
    <s v="1996"/>
    <s v="1996"/>
    <s v="Number"/>
    <n v="2248"/>
  </r>
  <r>
    <s v="A0215"/>
    <s v="1996 Population"/>
    <s v="2"/>
    <s v="Female"/>
    <s v="-"/>
    <s v="All marital status"/>
    <s v="106900"/>
    <s v="Kildare"/>
    <s v="1996"/>
    <s v="1996"/>
    <s v="Number"/>
    <n v="2098"/>
  </r>
  <r>
    <s v="A0215"/>
    <s v="1996 Population"/>
    <s v="2"/>
    <s v="Female"/>
    <s v="-"/>
    <s v="All marital status"/>
    <s v="107000"/>
    <s v="Roscrea"/>
    <s v="1996"/>
    <s v="1996"/>
    <s v="Number"/>
    <n v="2130"/>
  </r>
  <r>
    <s v="A0215"/>
    <s v="1996 Population"/>
    <s v="2"/>
    <s v="Female"/>
    <s v="-"/>
    <s v="All marital status"/>
    <s v="107100"/>
    <s v="Birr"/>
    <s v="1996"/>
    <s v="1996"/>
    <s v="Number"/>
    <n v="2144"/>
  </r>
  <r>
    <s v="A0215"/>
    <s v="1996 Population"/>
    <s v="2"/>
    <s v="Female"/>
    <s v="-"/>
    <s v="All marital status"/>
    <s v="107200"/>
    <s v="Gorey"/>
    <s v="1996"/>
    <s v="1996"/>
    <s v="Number"/>
    <n v="1995"/>
  </r>
  <r>
    <s v="A0215"/>
    <s v="1996 Population"/>
    <s v="2"/>
    <s v="Female"/>
    <s v="-"/>
    <s v="All marital status"/>
    <s v="107300"/>
    <s v="Passage West"/>
    <s v="1996"/>
    <s v="1996"/>
    <s v="Number"/>
    <n v="1932"/>
  </r>
  <r>
    <s v="A0215"/>
    <s v="1996 Population"/>
    <s v="2"/>
    <s v="Female"/>
    <s v="-"/>
    <s v="All marital status"/>
    <s v="107400"/>
    <s v="Roscommon"/>
    <s v="1996"/>
    <s v="1996"/>
    <s v="Number"/>
    <n v="2018"/>
  </r>
  <r>
    <s v="A0215"/>
    <s v="1996 Population"/>
    <s v="2"/>
    <s v="Female"/>
    <s v="-"/>
    <s v="All marital status"/>
    <s v="107500"/>
    <s v="Edenderry"/>
    <s v="1996"/>
    <s v="1996"/>
    <s v="Number"/>
    <n v="1922"/>
  </r>
  <r>
    <s v="A0215"/>
    <s v="1996 Population"/>
    <s v="2"/>
    <s v="Female"/>
    <s v="-"/>
    <s v="All marital status"/>
    <s v="107600"/>
    <s v="Ardee"/>
    <s v="1996"/>
    <s v="1996"/>
    <s v="Number"/>
    <n v="1905"/>
  </r>
  <r>
    <s v="A0215"/>
    <s v="1996 Population"/>
    <s v="2"/>
    <s v="Female"/>
    <s v="-"/>
    <s v="All marital status"/>
    <s v="107700"/>
    <s v="Laytown-Bettystown-Mornington"/>
    <s v="1996"/>
    <s v="1996"/>
    <s v="Number"/>
    <n v="1915"/>
  </r>
  <r>
    <s v="A0215"/>
    <s v="1996 Population"/>
    <s v="2"/>
    <s v="Female"/>
    <s v="-"/>
    <s v="All marital status"/>
    <s v="107800"/>
    <s v="Listowel"/>
    <s v="1996"/>
    <s v="1996"/>
    <s v="Number"/>
    <n v="1923"/>
  </r>
  <r>
    <s v="A0215"/>
    <s v="1996 Population"/>
    <s v="2"/>
    <s v="Female"/>
    <s v="-"/>
    <s v="All marital status"/>
    <s v="107900"/>
    <s v="Newcastle (Co. Limerick)"/>
    <s v="1996"/>
    <s v="1996"/>
    <s v="Number"/>
    <n v="1933"/>
  </r>
  <r>
    <s v="A0215"/>
    <s v="1996 Population"/>
    <s v="2"/>
    <s v="Female"/>
    <s v="-"/>
    <s v="All marital status"/>
    <s v="108000"/>
    <s v="Carrickmacross"/>
    <s v="1996"/>
    <s v="1996"/>
    <s v="Number"/>
    <n v="1864"/>
  </r>
  <r>
    <s v="A0215"/>
    <s v="1996 Population"/>
    <s v="2"/>
    <s v="Female"/>
    <s v="-"/>
    <s v="All marital status"/>
    <s v="108100"/>
    <s v="Ceannanus Mór"/>
    <s v="1996"/>
    <s v="1996"/>
    <s v="Number"/>
    <n v="1790"/>
  </r>
  <r>
    <s v="A0215"/>
    <s v="1996 Population"/>
    <s v="2"/>
    <s v="Female"/>
    <s v="-"/>
    <s v="All marital status"/>
    <s v="108200"/>
    <s v="Loughrea"/>
    <s v="1996"/>
    <s v="1996"/>
    <s v="Number"/>
    <n v="1755"/>
  </r>
  <r>
    <s v="A0215"/>
    <s v="1996 Population"/>
    <s v="2"/>
    <s v="Female"/>
    <s v="-"/>
    <s v="All marital status"/>
    <s v="108300"/>
    <s v="Portarlington"/>
    <s v="1996"/>
    <s v="1996"/>
    <s v="Number"/>
    <n v="1700"/>
  </r>
  <r>
    <s v="A0215"/>
    <s v="1996 Population"/>
    <s v="2"/>
    <s v="Female"/>
    <s v="-"/>
    <s v="All marital status"/>
    <s v="108400"/>
    <s v="Clane"/>
    <s v="1996"/>
    <s v="1996"/>
    <s v="Number"/>
    <n v="1551"/>
  </r>
  <r>
    <s v="A0215"/>
    <s v="1996 Population"/>
    <s v="2"/>
    <s v="Female"/>
    <s v="-"/>
    <s v="All marital status"/>
    <s v="108500"/>
    <s v="Mitchelstown"/>
    <s v="1996"/>
    <s v="1996"/>
    <s v="Number"/>
    <n v="1602"/>
  </r>
  <r>
    <s v="A0215"/>
    <s v="1996 Population"/>
    <s v="2"/>
    <s v="Female"/>
    <s v="-"/>
    <s v="All marital status"/>
    <s v="108600"/>
    <s v="Dunboyne"/>
    <s v="1996"/>
    <s v="1996"/>
    <s v="Number"/>
    <n v="1521"/>
  </r>
  <r>
    <s v="A0215"/>
    <s v="1996 Population"/>
    <s v="2"/>
    <s v="Female"/>
    <s v="-"/>
    <s v="All marital status"/>
    <s v="108700"/>
    <s v="Kinsale"/>
    <s v="1996"/>
    <s v="1996"/>
    <s v="Number"/>
    <n v="1558"/>
  </r>
  <r>
    <s v="A0215"/>
    <s v="1996 Population"/>
    <s v="2"/>
    <s v="Female"/>
    <s v="-"/>
    <s v="All marital status"/>
    <s v="108800"/>
    <s v="Ballybofey-Stranorlar"/>
    <s v="1996"/>
    <s v="1996"/>
    <s v="Number"/>
    <n v="1583"/>
  </r>
  <r>
    <s v="A0215"/>
    <s v="1996 Population"/>
    <s v="2"/>
    <s v="Female"/>
    <s v="-"/>
    <s v="All marital status"/>
    <s v="108900"/>
    <s v="Towns 1,500 - 2,999 population"/>
    <s v="1996"/>
    <s v="1996"/>
    <s v="Number"/>
    <n v="52450"/>
  </r>
  <r>
    <s v="A0215"/>
    <s v="1996 Population"/>
    <s v="2"/>
    <s v="Female"/>
    <s v="-"/>
    <s v="All marital status"/>
    <s v="109000"/>
    <s v="Clonakilty"/>
    <s v="1996"/>
    <s v="1996"/>
    <s v="Number"/>
    <n v="1568"/>
  </r>
  <r>
    <s v="A0215"/>
    <s v="1996 Population"/>
    <s v="2"/>
    <s v="Female"/>
    <s v="-"/>
    <s v="All marital status"/>
    <s v="109100"/>
    <s v="Bantry"/>
    <s v="1996"/>
    <s v="1996"/>
    <s v="Number"/>
    <n v="1531"/>
  </r>
  <r>
    <s v="A0215"/>
    <s v="1996 Population"/>
    <s v="2"/>
    <s v="Female"/>
    <s v="-"/>
    <s v="All marital status"/>
    <s v="109200"/>
    <s v="Mountmellick"/>
    <s v="1996"/>
    <s v="1996"/>
    <s v="Number"/>
    <n v="1473"/>
  </r>
  <r>
    <s v="A0215"/>
    <s v="1996 Population"/>
    <s v="2"/>
    <s v="Female"/>
    <s v="-"/>
    <s v="All marital status"/>
    <s v="109300"/>
    <s v="Castleblayney"/>
    <s v="1996"/>
    <s v="1996"/>
    <s v="Number"/>
    <n v="1458"/>
  </r>
  <r>
    <s v="A0215"/>
    <s v="1996 Population"/>
    <s v="2"/>
    <s v="Female"/>
    <s v="-"/>
    <s v="All marital status"/>
    <s v="109400"/>
    <s v="Rathcoole"/>
    <s v="1996"/>
    <s v="1996"/>
    <s v="Number"/>
    <n v="1368"/>
  </r>
  <r>
    <s v="A0215"/>
    <s v="1996 Population"/>
    <s v="2"/>
    <s v="Female"/>
    <s v="-"/>
    <s v="All marital status"/>
    <s v="109500"/>
    <s v="Ballyshannon"/>
    <s v="1996"/>
    <s v="1996"/>
    <s v="Number"/>
    <n v="1467"/>
  </r>
  <r>
    <s v="A0215"/>
    <s v="1996 Population"/>
    <s v="2"/>
    <s v="Female"/>
    <s v="-"/>
    <s v="All marital status"/>
    <s v="109600"/>
    <s v="Muinebeag"/>
    <s v="1996"/>
    <s v="1996"/>
    <s v="Number"/>
    <n v="1327"/>
  </r>
  <r>
    <s v="A0215"/>
    <s v="1996 Population"/>
    <s v="2"/>
    <s v="Female"/>
    <s v="-"/>
    <s v="All marital status"/>
    <s v="109700"/>
    <s v="Kilcoole"/>
    <s v="1996"/>
    <s v="1996"/>
    <s v="Number"/>
    <n v="1327"/>
  </r>
  <r>
    <s v="A0215"/>
    <s v="1996 Population"/>
    <s v="2"/>
    <s v="Female"/>
    <s v="-"/>
    <s v="All marital status"/>
    <s v="109800"/>
    <s v="Cashel"/>
    <s v="1996"/>
    <s v="1996"/>
    <s v="Number"/>
    <n v="1410"/>
  </r>
  <r>
    <s v="A0215"/>
    <s v="1996 Population"/>
    <s v="2"/>
    <s v="Female"/>
    <s v="-"/>
    <s v="All marital status"/>
    <s v="109900"/>
    <s v="Rathluirc (or Charleville)"/>
    <s v="1996"/>
    <s v="1996"/>
    <s v="Number"/>
    <n v="1356"/>
  </r>
  <r>
    <s v="A0215"/>
    <s v="1996 Population"/>
    <s v="2"/>
    <s v="Female"/>
    <s v="-"/>
    <s v="All marital status"/>
    <s v="110000"/>
    <s v="Kilrush"/>
    <s v="1996"/>
    <s v="1996"/>
    <s v="Number"/>
    <n v="1336"/>
  </r>
  <r>
    <s v="A0215"/>
    <s v="1996 Population"/>
    <s v="2"/>
    <s v="Female"/>
    <s v="-"/>
    <s v="All marital status"/>
    <s v="110100"/>
    <s v="Macroom"/>
    <s v="1996"/>
    <s v="1996"/>
    <s v="Number"/>
    <n v="1328"/>
  </r>
  <r>
    <s v="A0215"/>
    <s v="1996 Population"/>
    <s v="2"/>
    <s v="Female"/>
    <s v="-"/>
    <s v="All marital status"/>
    <s v="110200"/>
    <s v="Newtownmountkennedy"/>
    <s v="1996"/>
    <s v="1996"/>
    <s v="Number"/>
    <n v="1227"/>
  </r>
  <r>
    <s v="A0215"/>
    <s v="1996 Population"/>
    <s v="2"/>
    <s v="Female"/>
    <s v="-"/>
    <s v="All marital status"/>
    <s v="110300"/>
    <s v="Clara"/>
    <s v="1996"/>
    <s v="1996"/>
    <s v="Number"/>
    <n v="1227"/>
  </r>
  <r>
    <s v="A0215"/>
    <s v="1996 Population"/>
    <s v="2"/>
    <s v="Female"/>
    <s v="-"/>
    <s v="All marital status"/>
    <s v="110400"/>
    <s v="Tullow"/>
    <s v="1996"/>
    <s v="1996"/>
    <s v="Number"/>
    <n v="1202"/>
  </r>
  <r>
    <s v="A0215"/>
    <s v="1996 Population"/>
    <s v="2"/>
    <s v="Female"/>
    <s v="-"/>
    <s v="All marital status"/>
    <s v="110500"/>
    <s v="Monasterevan"/>
    <s v="1996"/>
    <s v="1996"/>
    <s v="Number"/>
    <n v="1205"/>
  </r>
  <r>
    <s v="A0215"/>
    <s v="1996 Population"/>
    <s v="2"/>
    <s v="Female"/>
    <s v="-"/>
    <s v="All marital status"/>
    <s v="110600"/>
    <s v="Donegal"/>
    <s v="1996"/>
    <s v="1996"/>
    <s v="Number"/>
    <n v="1190"/>
  </r>
  <r>
    <s v="A0215"/>
    <s v="1996 Population"/>
    <s v="2"/>
    <s v="Female"/>
    <s v="-"/>
    <s v="All marital status"/>
    <s v="110700"/>
    <s v="Lusk"/>
    <s v="1996"/>
    <s v="1996"/>
    <s v="Number"/>
    <n v="1156"/>
  </r>
  <r>
    <s v="A0215"/>
    <s v="1996 Population"/>
    <s v="2"/>
    <s v="Female"/>
    <s v="-"/>
    <s v="All marital status"/>
    <s v="110800"/>
    <s v="Templemore"/>
    <s v="1996"/>
    <s v="1996"/>
    <s v="Number"/>
    <n v="1081"/>
  </r>
  <r>
    <s v="A0215"/>
    <s v="1996 Population"/>
    <s v="2"/>
    <s v="Female"/>
    <s v="-"/>
    <s v="All marital status"/>
    <s v="110900"/>
    <s v="Cahir"/>
    <s v="1996"/>
    <s v="1996"/>
    <s v="Number"/>
    <n v="1175"/>
  </r>
  <r>
    <s v="A0215"/>
    <s v="1996 Population"/>
    <s v="2"/>
    <s v="Female"/>
    <s v="-"/>
    <s v="All marital status"/>
    <s v="111000"/>
    <s v="Castleisland"/>
    <s v="1996"/>
    <s v="1996"/>
    <s v="Number"/>
    <n v="1160"/>
  </r>
  <r>
    <s v="A0215"/>
    <s v="1996 Population"/>
    <s v="2"/>
    <s v="Female"/>
    <s v="-"/>
    <s v="All marital status"/>
    <s v="111100"/>
    <s v="Boyle"/>
    <s v="1996"/>
    <s v="1996"/>
    <s v="Number"/>
    <n v="1136"/>
  </r>
  <r>
    <s v="A0215"/>
    <s v="1996 Population"/>
    <s v="2"/>
    <s v="Female"/>
    <s v="-"/>
    <s v="All marital status"/>
    <s v="111200"/>
    <s v="Kinsealy-Drinan"/>
    <s v="1996"/>
    <s v="1996"/>
    <s v="Number"/>
    <n v="1096"/>
  </r>
  <r>
    <s v="A0215"/>
    <s v="1996 Population"/>
    <s v="2"/>
    <s v="Female"/>
    <s v="-"/>
    <s v="All marital status"/>
    <s v="111300"/>
    <s v="Clones"/>
    <s v="1996"/>
    <s v="1996"/>
    <s v="Number"/>
    <n v="1141"/>
  </r>
  <r>
    <s v="A0215"/>
    <s v="1996 Population"/>
    <s v="2"/>
    <s v="Female"/>
    <s v="-"/>
    <s v="All marital status"/>
    <s v="111400"/>
    <s v="Dunshaughlin"/>
    <s v="1996"/>
    <s v="1996"/>
    <s v="Number"/>
    <n v="1060"/>
  </r>
  <r>
    <s v="A0215"/>
    <s v="1996 Population"/>
    <s v="2"/>
    <s v="Female"/>
    <s v="-"/>
    <s v="All marital status"/>
    <s v="111500"/>
    <s v="Blarney"/>
    <s v="1996"/>
    <s v="1996"/>
    <s v="Number"/>
    <n v="1008"/>
  </r>
  <r>
    <s v="A0215"/>
    <s v="1996 Population"/>
    <s v="2"/>
    <s v="Female"/>
    <s v="-"/>
    <s v="All marital status"/>
    <s v="111600"/>
    <s v="Skibbereen"/>
    <s v="1996"/>
    <s v="1996"/>
    <s v="Number"/>
    <n v="1015"/>
  </r>
  <r>
    <s v="A0215"/>
    <s v="1996 Population"/>
    <s v="2"/>
    <s v="Female"/>
    <s v="-"/>
    <s v="All marital status"/>
    <s v="111700"/>
    <s v="Portrane"/>
    <s v="1996"/>
    <s v="1996"/>
    <s v="Number"/>
    <n v="913"/>
  </r>
  <r>
    <s v="A0215"/>
    <s v="1996 Population"/>
    <s v="2"/>
    <s v="Female"/>
    <s v="-"/>
    <s v="All marital status"/>
    <s v="111800"/>
    <s v="Claremorris"/>
    <s v="1996"/>
    <s v="1996"/>
    <s v="Number"/>
    <n v="1038"/>
  </r>
  <r>
    <s v="A0215"/>
    <s v="1996 Population"/>
    <s v="2"/>
    <s v="Female"/>
    <s v="-"/>
    <s v="All marital status"/>
    <s v="111900"/>
    <s v="Carrick-on-Shannon"/>
    <s v="1996"/>
    <s v="1996"/>
    <s v="Number"/>
    <n v="961"/>
  </r>
  <r>
    <s v="A0215"/>
    <s v="1996 Population"/>
    <s v="2"/>
    <s v="Female"/>
    <s v="-"/>
    <s v="All marital status"/>
    <s v="112000"/>
    <s v="Donabate"/>
    <s v="1996"/>
    <s v="1996"/>
    <s v="Number"/>
    <n v="941"/>
  </r>
  <r>
    <s v="A0215"/>
    <s v="1996 Population"/>
    <s v="2"/>
    <s v="Female"/>
    <s v="-"/>
    <s v="All marital status"/>
    <s v="112100"/>
    <s v="Blessington"/>
    <s v="1996"/>
    <s v="1996"/>
    <s v="Number"/>
    <n v="946"/>
  </r>
  <r>
    <s v="A0215"/>
    <s v="1996 Population"/>
    <s v="2"/>
    <s v="Female"/>
    <s v="-"/>
    <s v="All marital status"/>
    <s v="112200"/>
    <s v="Tower"/>
    <s v="1996"/>
    <s v="1996"/>
    <s v="Number"/>
    <n v="915"/>
  </r>
  <r>
    <s v="A0215"/>
    <s v="1996 Population"/>
    <s v="2"/>
    <s v="Female"/>
    <s v="-"/>
    <s v="All marital status"/>
    <s v="112300"/>
    <s v="Kilcock"/>
    <s v="1996"/>
    <s v="1996"/>
    <s v="Number"/>
    <n v="937"/>
  </r>
  <r>
    <s v="A0215"/>
    <s v="1996 Population"/>
    <s v="2"/>
    <s v="Female"/>
    <s v="-"/>
    <s v="All marital status"/>
    <s v="112400"/>
    <s v="Cootehill"/>
    <s v="1996"/>
    <s v="1996"/>
    <s v="Number"/>
    <n v="915"/>
  </r>
  <r>
    <s v="A0215"/>
    <s v="1996 Population"/>
    <s v="2"/>
    <s v="Female"/>
    <s v="-"/>
    <s v="All marital status"/>
    <s v="112500"/>
    <s v="Bundoran"/>
    <s v="1996"/>
    <s v="1996"/>
    <s v="Number"/>
    <n v="935"/>
  </r>
  <r>
    <s v="A0215"/>
    <s v="1996 Population"/>
    <s v="2"/>
    <s v="Female"/>
    <s v="-"/>
    <s v="All marital status"/>
    <s v="112600"/>
    <s v="Castlerea"/>
    <s v="1996"/>
    <s v="1996"/>
    <s v="Number"/>
    <n v="933"/>
  </r>
  <r>
    <s v="A0215"/>
    <s v="1996 Population"/>
    <s v="2"/>
    <s v="Female"/>
    <s v="-"/>
    <s v="All marital status"/>
    <s v="112700"/>
    <s v="Duleek"/>
    <s v="1996"/>
    <s v="1996"/>
    <s v="Number"/>
    <n v="853"/>
  </r>
  <r>
    <s v="A0215"/>
    <s v="1996 Population"/>
    <s v="2"/>
    <s v="Female"/>
    <s v="-"/>
    <s v="All marital status"/>
    <s v="112800"/>
    <s v="Kill"/>
    <s v="1996"/>
    <s v="1996"/>
    <s v="Number"/>
    <n v="868"/>
  </r>
  <r>
    <s v="A0215"/>
    <s v="1996 Population"/>
    <s v="2"/>
    <s v="Female"/>
    <s v="-"/>
    <s v="All marital status"/>
    <s v="112900"/>
    <s v="Kanturk"/>
    <s v="1996"/>
    <s v="1996"/>
    <s v="Number"/>
    <n v="885"/>
  </r>
  <r>
    <s v="A0215"/>
    <s v="1996 Population"/>
    <s v="2"/>
    <s v="Female"/>
    <s v="-"/>
    <s v="All marital status"/>
    <s v="113000"/>
    <s v="Athenry"/>
    <s v="1996"/>
    <s v="1996"/>
    <s v="Number"/>
    <n v="844"/>
  </r>
  <r>
    <s v="A0215"/>
    <s v="1996 Population"/>
    <s v="2"/>
    <s v="Female"/>
    <s v="-"/>
    <s v="All marital status"/>
    <s v="113100"/>
    <s v="Kilcullen"/>
    <s v="1996"/>
    <s v="1996"/>
    <s v="Number"/>
    <n v="814"/>
  </r>
  <r>
    <s v="A0215"/>
    <s v="1996 Population"/>
    <s v="2"/>
    <s v="Female"/>
    <s v="-"/>
    <s v="All marital status"/>
    <s v="113200"/>
    <s v="Thomastown"/>
    <s v="1996"/>
    <s v="1996"/>
    <s v="Number"/>
    <n v="804"/>
  </r>
  <r>
    <s v="A0215"/>
    <s v="1996 Population"/>
    <s v="2"/>
    <s v="Female"/>
    <s v="-"/>
    <s v="All marital status"/>
    <s v="113300"/>
    <s v="Carndonagh"/>
    <s v="1996"/>
    <s v="1996"/>
    <s v="Number"/>
    <n v="816"/>
  </r>
  <r>
    <s v="A0215"/>
    <s v="1996 Population"/>
    <s v="2"/>
    <s v="Female"/>
    <s v="-"/>
    <s v="All marital status"/>
    <s v="113400"/>
    <s v="Rathkeale"/>
    <s v="1996"/>
    <s v="1996"/>
    <s v="Number"/>
    <n v="819"/>
  </r>
  <r>
    <s v="A0215"/>
    <s v="1996 Population"/>
    <s v="2"/>
    <s v="Female"/>
    <s v="-"/>
    <s v="All marital status"/>
    <s v="113500"/>
    <s v="Newmarket-on-Fergus"/>
    <s v="1996"/>
    <s v="1996"/>
    <s v="Number"/>
    <n v="734"/>
  </r>
  <r>
    <s v="A0215"/>
    <s v="1996 Population"/>
    <s v="2"/>
    <s v="Female"/>
    <s v="-"/>
    <s v="All marital status"/>
    <s v="113600"/>
    <s v="Dingle"/>
    <s v="1996"/>
    <s v="1996"/>
    <s v="Number"/>
    <n v="773"/>
  </r>
  <r>
    <s v="A0215"/>
    <s v="1996 Population"/>
    <s v="2"/>
    <s v="Female"/>
    <s v="-"/>
    <s v="All marital status"/>
    <s v="113700"/>
    <s v="Bailieborough"/>
    <s v="1996"/>
    <s v="1996"/>
    <s v="Number"/>
    <n v="778"/>
  </r>
  <r>
    <s v="A0215"/>
    <s v="1996 Population"/>
    <s v="2"/>
    <s v="Female"/>
    <s v="-"/>
    <s v="All marital status"/>
    <s v="113800"/>
    <s v="Aggregate Town Area"/>
    <s v="1996"/>
    <s v="1996"/>
    <s v="Number"/>
    <n v="1089212"/>
  </r>
  <r>
    <s v="A0215"/>
    <s v="1996 Population"/>
    <s v="2"/>
    <s v="Female"/>
    <s v="-"/>
    <s v="All marital status"/>
    <s v="113900"/>
    <s v="Towns 1,000 - 1,499 population"/>
    <s v="1996"/>
    <s v="1996"/>
    <s v="Number"/>
    <n v="39148"/>
  </r>
  <r>
    <s v="A0215"/>
    <s v="1996 Population"/>
    <s v="2"/>
    <s v="Female"/>
    <s v="-"/>
    <s v="All marital status"/>
    <s v="114000"/>
    <s v="Towns 500 - 999 population"/>
    <s v="1996"/>
    <s v="1996"/>
    <s v="Number"/>
    <n v="47301"/>
  </r>
  <r>
    <s v="A0215"/>
    <s v="1996 Population"/>
    <s v="2"/>
    <s v="Female"/>
    <s v="-"/>
    <s v="All marital status"/>
    <s v="114100"/>
    <s v="Towns under 500 population but with at least 50 inhabited houses"/>
    <s v="1996"/>
    <s v="1996"/>
    <s v="Number"/>
    <n v="47741"/>
  </r>
  <r>
    <s v="A0215"/>
    <s v="1996 Population"/>
    <s v="2"/>
    <s v="Female"/>
    <s v="-"/>
    <s v="All marital status"/>
    <s v="114200"/>
    <s v="Remainder of country"/>
    <s v="1996"/>
    <s v="1996"/>
    <s v="Number"/>
    <n v="602453"/>
  </r>
  <r>
    <s v="A0215"/>
    <s v="1996 Population"/>
    <s v="2"/>
    <s v="Female"/>
    <s v="-"/>
    <s v="All marital status"/>
    <s v="114300"/>
    <s v="Aggregate Rural Area"/>
    <s v="1996"/>
    <s v="1996"/>
    <s v="Number"/>
    <n v="736643"/>
  </r>
  <r>
    <s v="A0215"/>
    <s v="1996 Population"/>
    <s v="2"/>
    <s v="Female"/>
    <s v="01"/>
    <s v="Single"/>
    <s v="-"/>
    <s v="State"/>
    <s v="1996"/>
    <s v="1996"/>
    <s v="Number"/>
    <n v="944707"/>
  </r>
  <r>
    <s v="A0215"/>
    <s v="1996 Population"/>
    <s v="2"/>
    <s v="Female"/>
    <s v="01"/>
    <s v="Single"/>
    <s v="100100"/>
    <s v="Greater Dublin Area"/>
    <s v="1996"/>
    <s v="1996"/>
    <s v="Number"/>
    <n v="273754"/>
  </r>
  <r>
    <s v="A0215"/>
    <s v="1996 Population"/>
    <s v="2"/>
    <s v="Female"/>
    <s v="01"/>
    <s v="Single"/>
    <s v="100200"/>
    <s v="Other County Boroughs"/>
    <s v="1996"/>
    <s v="1996"/>
    <s v="Number"/>
    <n v="102509"/>
  </r>
  <r>
    <s v="A0215"/>
    <s v="1996 Population"/>
    <s v="2"/>
    <s v="Female"/>
    <s v="01"/>
    <s v="Single"/>
    <s v="100300"/>
    <s v="Cork County Borough"/>
    <s v="1996"/>
    <s v="1996"/>
    <s v="Number"/>
    <n v="49813"/>
  </r>
  <r>
    <s v="A0215"/>
    <s v="1996 Population"/>
    <s v="2"/>
    <s v="Female"/>
    <s v="01"/>
    <s v="Single"/>
    <s v="100400"/>
    <s v="Limerick County Borough"/>
    <s v="1996"/>
    <s v="1996"/>
    <s v="Number"/>
    <n v="22446"/>
  </r>
  <r>
    <s v="A0215"/>
    <s v="1996 Population"/>
    <s v="2"/>
    <s v="Female"/>
    <s v="01"/>
    <s v="Single"/>
    <s v="100500"/>
    <s v="Galway County Borough"/>
    <s v="1996"/>
    <s v="1996"/>
    <s v="Number"/>
    <n v="18335"/>
  </r>
  <r>
    <s v="A0215"/>
    <s v="1996 Population"/>
    <s v="2"/>
    <s v="Female"/>
    <s v="01"/>
    <s v="Single"/>
    <s v="100600"/>
    <s v="Waterford County Borough"/>
    <s v="1996"/>
    <s v="1996"/>
    <s v="Number"/>
    <n v="11915"/>
  </r>
  <r>
    <s v="A0215"/>
    <s v="1996 Population"/>
    <s v="2"/>
    <s v="Female"/>
    <s v="01"/>
    <s v="Single"/>
    <s v="100700"/>
    <s v="Towns 10,000 population and over"/>
    <s v="1996"/>
    <s v="1996"/>
    <s v="Number"/>
    <n v="102891"/>
  </r>
  <r>
    <s v="A0215"/>
    <s v="1996 Population"/>
    <s v="2"/>
    <s v="Female"/>
    <s v="01"/>
    <s v="Single"/>
    <s v="100800"/>
    <s v="Dundalk"/>
    <s v="1996"/>
    <s v="1996"/>
    <s v="Number"/>
    <n v="8000"/>
  </r>
  <r>
    <s v="A0215"/>
    <s v="1996 Population"/>
    <s v="2"/>
    <s v="Female"/>
    <s v="01"/>
    <s v="Single"/>
    <s v="100900"/>
    <s v="Bray"/>
    <s v="1996"/>
    <s v="1996"/>
    <s v="Number"/>
    <n v="7550"/>
  </r>
  <r>
    <s v="A0215"/>
    <s v="1996 Population"/>
    <s v="2"/>
    <s v="Female"/>
    <s v="01"/>
    <s v="Single"/>
    <s v="101000"/>
    <s v="Drogheda"/>
    <s v="1996"/>
    <s v="1996"/>
    <s v="Number"/>
    <n v="6709"/>
  </r>
  <r>
    <s v="A0215"/>
    <s v="1996 Population"/>
    <s v="2"/>
    <s v="Female"/>
    <s v="01"/>
    <s v="Single"/>
    <s v="101100"/>
    <s v="Swords"/>
    <s v="1996"/>
    <s v="1996"/>
    <s v="Number"/>
    <n v="5798"/>
  </r>
  <r>
    <s v="A0215"/>
    <s v="1996 Population"/>
    <s v="2"/>
    <s v="Female"/>
    <s v="01"/>
    <s v="Single"/>
    <s v="101200"/>
    <s v="Tralee"/>
    <s v="1996"/>
    <s v="1996"/>
    <s v="Number"/>
    <n v="5665"/>
  </r>
  <r>
    <s v="A0215"/>
    <s v="1996 Population"/>
    <s v="2"/>
    <s v="Female"/>
    <s v="01"/>
    <s v="Single"/>
    <s v="101300"/>
    <s v="Kilkenny"/>
    <s v="1996"/>
    <s v="1996"/>
    <s v="Number"/>
    <n v="4987"/>
  </r>
  <r>
    <s v="A0215"/>
    <s v="1996 Population"/>
    <s v="2"/>
    <s v="Female"/>
    <s v="01"/>
    <s v="Single"/>
    <s v="101400"/>
    <s v="Sligo"/>
    <s v="1996"/>
    <s v="1996"/>
    <s v="Number"/>
    <n v="5598"/>
  </r>
  <r>
    <s v="A0215"/>
    <s v="1996 Population"/>
    <s v="2"/>
    <s v="Female"/>
    <s v="01"/>
    <s v="Single"/>
    <s v="101500"/>
    <s v="Ennis"/>
    <s v="1996"/>
    <s v="1996"/>
    <s v="Number"/>
    <n v="4803"/>
  </r>
  <r>
    <s v="A0215"/>
    <s v="1996 Population"/>
    <s v="2"/>
    <s v="Female"/>
    <s v="01"/>
    <s v="Single"/>
    <s v="101600"/>
    <s v="Clonmel"/>
    <s v="1996"/>
    <s v="1996"/>
    <s v="Number"/>
    <n v="4253"/>
  </r>
  <r>
    <s v="A0215"/>
    <s v="1996 Population"/>
    <s v="2"/>
    <s v="Female"/>
    <s v="01"/>
    <s v="Single"/>
    <s v="101700"/>
    <s v="Wexford"/>
    <s v="1996"/>
    <s v="1996"/>
    <s v="Number"/>
    <n v="4188"/>
  </r>
  <r>
    <s v="A0215"/>
    <s v="1996 Population"/>
    <s v="2"/>
    <s v="Female"/>
    <s v="01"/>
    <s v="Single"/>
    <s v="101800"/>
    <s v="Athlone"/>
    <s v="1996"/>
    <s v="1996"/>
    <s v="Number"/>
    <n v="4488"/>
  </r>
  <r>
    <s v="A0215"/>
    <s v="1996 Population"/>
    <s v="2"/>
    <s v="Female"/>
    <s v="01"/>
    <s v="Single"/>
    <s v="101900"/>
    <s v="Carlow"/>
    <s v="1996"/>
    <s v="1996"/>
    <s v="Number"/>
    <n v="4095"/>
  </r>
  <r>
    <s v="A0215"/>
    <s v="1996 Population"/>
    <s v="2"/>
    <s v="Female"/>
    <s v="01"/>
    <s v="Single"/>
    <s v="102000"/>
    <s v="Naas"/>
    <s v="1996"/>
    <s v="1996"/>
    <s v="Number"/>
    <n v="3598"/>
  </r>
  <r>
    <s v="A0215"/>
    <s v="1996 Population"/>
    <s v="2"/>
    <s v="Female"/>
    <s v="01"/>
    <s v="Single"/>
    <s v="102100"/>
    <s v="Malahide"/>
    <s v="1996"/>
    <s v="1996"/>
    <s v="Number"/>
    <n v="3320"/>
  </r>
  <r>
    <s v="A0215"/>
    <s v="1996 Population"/>
    <s v="2"/>
    <s v="Female"/>
    <s v="01"/>
    <s v="Single"/>
    <s v="102200"/>
    <s v="Leixlip"/>
    <s v="1996"/>
    <s v="1996"/>
    <s v="Number"/>
    <n v="3587"/>
  </r>
  <r>
    <s v="A0215"/>
    <s v="1996 Population"/>
    <s v="2"/>
    <s v="Female"/>
    <s v="01"/>
    <s v="Single"/>
    <s v="102300"/>
    <s v="Droichead Nua"/>
    <s v="1996"/>
    <s v="1996"/>
    <s v="Number"/>
    <n v="3523"/>
  </r>
  <r>
    <s v="A0215"/>
    <s v="1996 Population"/>
    <s v="2"/>
    <s v="Female"/>
    <s v="01"/>
    <s v="Single"/>
    <s v="102400"/>
    <s v="Navan (An Uaimh)"/>
    <s v="1996"/>
    <s v="1996"/>
    <s v="Number"/>
    <n v="3327"/>
  </r>
  <r>
    <s v="A0215"/>
    <s v="1996 Population"/>
    <s v="2"/>
    <s v="Female"/>
    <s v="01"/>
    <s v="Single"/>
    <s v="102500"/>
    <s v="Mullingar"/>
    <s v="1996"/>
    <s v="1996"/>
    <s v="Number"/>
    <n v="3390"/>
  </r>
  <r>
    <s v="A0215"/>
    <s v="1996 Population"/>
    <s v="2"/>
    <s v="Female"/>
    <s v="01"/>
    <s v="Single"/>
    <s v="102600"/>
    <s v="Celbridge"/>
    <s v="1996"/>
    <s v="1996"/>
    <s v="Number"/>
    <n v="3201"/>
  </r>
  <r>
    <s v="A0215"/>
    <s v="1996 Population"/>
    <s v="2"/>
    <s v="Female"/>
    <s v="01"/>
    <s v="Single"/>
    <s v="102700"/>
    <s v="Killarney"/>
    <s v="1996"/>
    <s v="1996"/>
    <s v="Number"/>
    <n v="3599"/>
  </r>
  <r>
    <s v="A0215"/>
    <s v="1996 Population"/>
    <s v="2"/>
    <s v="Female"/>
    <s v="01"/>
    <s v="Single"/>
    <s v="102800"/>
    <s v="Letterkenny"/>
    <s v="1996"/>
    <s v="1996"/>
    <s v="Number"/>
    <n v="3689"/>
  </r>
  <r>
    <s v="A0215"/>
    <s v="1996 Population"/>
    <s v="2"/>
    <s v="Female"/>
    <s v="01"/>
    <s v="Single"/>
    <s v="102900"/>
    <s v="Greystones"/>
    <s v="1996"/>
    <s v="1996"/>
    <s v="Number"/>
    <n v="2813"/>
  </r>
  <r>
    <s v="A0215"/>
    <s v="1996 Population"/>
    <s v="2"/>
    <s v="Female"/>
    <s v="01"/>
    <s v="Single"/>
    <s v="103000"/>
    <s v="Tullamore"/>
    <s v="1996"/>
    <s v="1996"/>
    <s v="Number"/>
    <n v="2710"/>
  </r>
  <r>
    <s v="A0215"/>
    <s v="1996 Population"/>
    <s v="2"/>
    <s v="Female"/>
    <s v="01"/>
    <s v="Single"/>
    <s v="103100"/>
    <s v="Towns 5,000 - 9,999 population"/>
    <s v="1996"/>
    <s v="1996"/>
    <s v="Number"/>
    <n v="54405"/>
  </r>
  <r>
    <s v="A0215"/>
    <s v="1996 Population"/>
    <s v="2"/>
    <s v="Female"/>
    <s v="01"/>
    <s v="Single"/>
    <s v="103200"/>
    <s v="Portlaoighise"/>
    <s v="1996"/>
    <s v="1996"/>
    <s v="Number"/>
    <n v="2504"/>
  </r>
  <r>
    <s v="A0215"/>
    <s v="1996 Population"/>
    <s v="2"/>
    <s v="Female"/>
    <s v="01"/>
    <s v="Single"/>
    <s v="103300"/>
    <s v="Portmarnock"/>
    <s v="1996"/>
    <s v="1996"/>
    <s v="Number"/>
    <n v="2380"/>
  </r>
  <r>
    <s v="A0215"/>
    <s v="1996 Population"/>
    <s v="2"/>
    <s v="Female"/>
    <s v="01"/>
    <s v="Single"/>
    <s v="103400"/>
    <s v="Ballina"/>
    <s v="1996"/>
    <s v="1996"/>
    <s v="Number"/>
    <n v="2349"/>
  </r>
  <r>
    <s v="A0215"/>
    <s v="1996 Population"/>
    <s v="2"/>
    <s v="Female"/>
    <s v="01"/>
    <s v="Single"/>
    <s v="103500"/>
    <s v="Arklow"/>
    <s v="1996"/>
    <s v="1996"/>
    <s v="Number"/>
    <n v="2173"/>
  </r>
  <r>
    <s v="A0215"/>
    <s v="1996 Population"/>
    <s v="2"/>
    <s v="Female"/>
    <s v="01"/>
    <s v="Single"/>
    <s v="103600"/>
    <s v="Castlebar"/>
    <s v="1996"/>
    <s v="1996"/>
    <s v="Number"/>
    <n v="2413"/>
  </r>
  <r>
    <s v="A0215"/>
    <s v="1996 Population"/>
    <s v="2"/>
    <s v="Female"/>
    <s v="01"/>
    <s v="Single"/>
    <s v="103700"/>
    <s v="Maynooth"/>
    <s v="1996"/>
    <s v="1996"/>
    <s v="Number"/>
    <n v="2666"/>
  </r>
  <r>
    <s v="A0215"/>
    <s v="1996 Population"/>
    <s v="2"/>
    <s v="Female"/>
    <s v="01"/>
    <s v="Single"/>
    <s v="103800"/>
    <s v="Balbriggan"/>
    <s v="1996"/>
    <s v="1996"/>
    <s v="Number"/>
    <n v="2188"/>
  </r>
  <r>
    <s v="A0215"/>
    <s v="1996 Population"/>
    <s v="2"/>
    <s v="Female"/>
    <s v="01"/>
    <s v="Single"/>
    <s v="103900"/>
    <s v="Cobh"/>
    <s v="1996"/>
    <s v="1996"/>
    <s v="Number"/>
    <n v="2088"/>
  </r>
  <r>
    <s v="A0215"/>
    <s v="1996 Population"/>
    <s v="2"/>
    <s v="Female"/>
    <s v="01"/>
    <s v="Single"/>
    <s v="104000"/>
    <s v="Shannon"/>
    <s v="1996"/>
    <s v="1996"/>
    <s v="Number"/>
    <n v="2119"/>
  </r>
  <r>
    <s v="A0215"/>
    <s v="1996 Population"/>
    <s v="2"/>
    <s v="Female"/>
    <s v="01"/>
    <s v="Single"/>
    <s v="104100"/>
    <s v="Carrigaline"/>
    <s v="1996"/>
    <s v="1996"/>
    <s v="Number"/>
    <n v="1983"/>
  </r>
  <r>
    <s v="A0215"/>
    <s v="1996 Population"/>
    <s v="2"/>
    <s v="Female"/>
    <s v="01"/>
    <s v="Single"/>
    <s v="104200"/>
    <s v="Mallow"/>
    <s v="1996"/>
    <s v="1996"/>
    <s v="Number"/>
    <n v="2014"/>
  </r>
  <r>
    <s v="A0215"/>
    <s v="1996 Population"/>
    <s v="2"/>
    <s v="Female"/>
    <s v="01"/>
    <s v="Single"/>
    <s v="104300"/>
    <s v="Enniscorthy"/>
    <s v="1996"/>
    <s v="1996"/>
    <s v="Number"/>
    <n v="1953"/>
  </r>
  <r>
    <s v="A0215"/>
    <s v="1996 Population"/>
    <s v="2"/>
    <s v="Female"/>
    <s v="01"/>
    <s v="Single"/>
    <s v="104400"/>
    <s v="Skerries"/>
    <s v="1996"/>
    <s v="1996"/>
    <s v="Number"/>
    <n v="1827"/>
  </r>
  <r>
    <s v="A0215"/>
    <s v="1996 Population"/>
    <s v="2"/>
    <s v="Female"/>
    <s v="01"/>
    <s v="Single"/>
    <s v="104500"/>
    <s v="Wicklow"/>
    <s v="1996"/>
    <s v="1996"/>
    <s v="Number"/>
    <n v="1929"/>
  </r>
  <r>
    <s v="A0215"/>
    <s v="1996 Population"/>
    <s v="2"/>
    <s v="Female"/>
    <s v="01"/>
    <s v="Single"/>
    <s v="104600"/>
    <s v="Dungarvan"/>
    <s v="1996"/>
    <s v="1996"/>
    <s v="Number"/>
    <n v="1861"/>
  </r>
  <r>
    <s v="A0215"/>
    <s v="1996 Population"/>
    <s v="2"/>
    <s v="Female"/>
    <s v="01"/>
    <s v="Single"/>
    <s v="104700"/>
    <s v="Longford"/>
    <s v="1996"/>
    <s v="1996"/>
    <s v="Number"/>
    <n v="1863"/>
  </r>
  <r>
    <s v="A0215"/>
    <s v="1996 Population"/>
    <s v="2"/>
    <s v="Female"/>
    <s v="01"/>
    <s v="Single"/>
    <s v="104800"/>
    <s v="Thurles"/>
    <s v="1996"/>
    <s v="1996"/>
    <s v="Number"/>
    <n v="1921"/>
  </r>
  <r>
    <s v="A0215"/>
    <s v="1996 Population"/>
    <s v="2"/>
    <s v="Female"/>
    <s v="01"/>
    <s v="Single"/>
    <s v="104900"/>
    <s v="Tramore"/>
    <s v="1996"/>
    <s v="1996"/>
    <s v="Number"/>
    <n v="1600"/>
  </r>
  <r>
    <s v="A0215"/>
    <s v="1996 Population"/>
    <s v="2"/>
    <s v="Female"/>
    <s v="01"/>
    <s v="Single"/>
    <s v="105000"/>
    <s v="Midleton"/>
    <s v="1996"/>
    <s v="1996"/>
    <s v="Number"/>
    <n v="1587"/>
  </r>
  <r>
    <s v="A0215"/>
    <s v="1996 Population"/>
    <s v="2"/>
    <s v="Female"/>
    <s v="01"/>
    <s v="Single"/>
    <s v="105100"/>
    <s v="New Ross"/>
    <s v="1996"/>
    <s v="1996"/>
    <s v="Number"/>
    <n v="1641"/>
  </r>
  <r>
    <s v="A0215"/>
    <s v="1996 Population"/>
    <s v="2"/>
    <s v="Female"/>
    <s v="01"/>
    <s v="Single"/>
    <s v="105200"/>
    <s v="Youghal"/>
    <s v="1996"/>
    <s v="1996"/>
    <s v="Number"/>
    <n v="1529"/>
  </r>
  <r>
    <s v="A0215"/>
    <s v="1996 Population"/>
    <s v="2"/>
    <s v="Female"/>
    <s v="01"/>
    <s v="Single"/>
    <s v="105300"/>
    <s v="Nenagh"/>
    <s v="1996"/>
    <s v="1996"/>
    <s v="Number"/>
    <n v="1616"/>
  </r>
  <r>
    <s v="A0215"/>
    <s v="1996 Population"/>
    <s v="2"/>
    <s v="Female"/>
    <s v="01"/>
    <s v="Single"/>
    <s v="105400"/>
    <s v="Monaghan"/>
    <s v="1996"/>
    <s v="1996"/>
    <s v="Number"/>
    <n v="1634"/>
  </r>
  <r>
    <s v="A0215"/>
    <s v="1996 Population"/>
    <s v="2"/>
    <s v="Female"/>
    <s v="01"/>
    <s v="Single"/>
    <s v="105500"/>
    <s v="Ballinasloe"/>
    <s v="1996"/>
    <s v="1996"/>
    <s v="Number"/>
    <n v="1505"/>
  </r>
  <r>
    <s v="A0215"/>
    <s v="1996 Population"/>
    <s v="2"/>
    <s v="Female"/>
    <s v="01"/>
    <s v="Single"/>
    <s v="105600"/>
    <s v="Tuam"/>
    <s v="1996"/>
    <s v="1996"/>
    <s v="Number"/>
    <n v="1505"/>
  </r>
  <r>
    <s v="A0215"/>
    <s v="1996 Population"/>
    <s v="2"/>
    <s v="Female"/>
    <s v="01"/>
    <s v="Single"/>
    <s v="105700"/>
    <s v="Cavan"/>
    <s v="1996"/>
    <s v="1996"/>
    <s v="Number"/>
    <n v="1564"/>
  </r>
  <r>
    <s v="A0215"/>
    <s v="1996 Population"/>
    <s v="2"/>
    <s v="Female"/>
    <s v="01"/>
    <s v="Single"/>
    <s v="105800"/>
    <s v="Rush"/>
    <s v="1996"/>
    <s v="1996"/>
    <s v="Number"/>
    <n v="1376"/>
  </r>
  <r>
    <s v="A0215"/>
    <s v="1996 Population"/>
    <s v="2"/>
    <s v="Female"/>
    <s v="01"/>
    <s v="Single"/>
    <s v="105900"/>
    <s v="Athy"/>
    <s v="1996"/>
    <s v="1996"/>
    <s v="Number"/>
    <n v="1344"/>
  </r>
  <r>
    <s v="A0215"/>
    <s v="1996 Population"/>
    <s v="2"/>
    <s v="Female"/>
    <s v="01"/>
    <s v="Single"/>
    <s v="106000"/>
    <s v="Carrick-on-Suir"/>
    <s v="1996"/>
    <s v="1996"/>
    <s v="Number"/>
    <n v="1273"/>
  </r>
  <r>
    <s v="A0215"/>
    <s v="1996 Population"/>
    <s v="2"/>
    <s v="Female"/>
    <s v="01"/>
    <s v="Single"/>
    <s v="106100"/>
    <s v="Towns 3,000 - 4,999 population"/>
    <s v="1996"/>
    <s v="1996"/>
    <s v="Number"/>
    <n v="27037"/>
  </r>
  <r>
    <s v="A0215"/>
    <s v="1996 Population"/>
    <s v="2"/>
    <s v="Female"/>
    <s v="01"/>
    <s v="Single"/>
    <s v="106200"/>
    <s v="Ashbourne"/>
    <s v="1996"/>
    <s v="1996"/>
    <s v="Number"/>
    <n v="1312"/>
  </r>
  <r>
    <s v="A0215"/>
    <s v="1996 Population"/>
    <s v="2"/>
    <s v="Female"/>
    <s v="01"/>
    <s v="Single"/>
    <s v="106300"/>
    <s v="Tipperary"/>
    <s v="1996"/>
    <s v="1996"/>
    <s v="Number"/>
    <n v="1205"/>
  </r>
  <r>
    <s v="A0215"/>
    <s v="1996 Population"/>
    <s v="2"/>
    <s v="Female"/>
    <s v="01"/>
    <s v="Single"/>
    <s v="106400"/>
    <s v="Buncrana"/>
    <s v="1996"/>
    <s v="1996"/>
    <s v="Number"/>
    <n v="1239"/>
  </r>
  <r>
    <s v="A0215"/>
    <s v="1996 Population"/>
    <s v="2"/>
    <s v="Female"/>
    <s v="01"/>
    <s v="Single"/>
    <s v="106500"/>
    <s v="Bandon"/>
    <s v="1996"/>
    <s v="1996"/>
    <s v="Number"/>
    <n v="1271"/>
  </r>
  <r>
    <s v="A0215"/>
    <s v="1996 Population"/>
    <s v="2"/>
    <s v="Female"/>
    <s v="01"/>
    <s v="Single"/>
    <s v="106600"/>
    <s v="Westport"/>
    <s v="1996"/>
    <s v="1996"/>
    <s v="Number"/>
    <n v="1237"/>
  </r>
  <r>
    <s v="A0215"/>
    <s v="1996 Population"/>
    <s v="2"/>
    <s v="Female"/>
    <s v="01"/>
    <s v="Single"/>
    <s v="106700"/>
    <s v="Fermoy"/>
    <s v="1996"/>
    <s v="1996"/>
    <s v="Number"/>
    <n v="1163"/>
  </r>
  <r>
    <s v="A0215"/>
    <s v="1996 Population"/>
    <s v="2"/>
    <s v="Female"/>
    <s v="01"/>
    <s v="Single"/>
    <s v="106800"/>
    <s v="Trim"/>
    <s v="1996"/>
    <s v="1996"/>
    <s v="Number"/>
    <n v="1133"/>
  </r>
  <r>
    <s v="A0215"/>
    <s v="1996 Population"/>
    <s v="2"/>
    <s v="Female"/>
    <s v="01"/>
    <s v="Single"/>
    <s v="106900"/>
    <s v="Kildare"/>
    <s v="1996"/>
    <s v="1996"/>
    <s v="Number"/>
    <n v="1110"/>
  </r>
  <r>
    <s v="A0215"/>
    <s v="1996 Population"/>
    <s v="2"/>
    <s v="Female"/>
    <s v="01"/>
    <s v="Single"/>
    <s v="107000"/>
    <s v="Roscrea"/>
    <s v="1996"/>
    <s v="1996"/>
    <s v="Number"/>
    <n v="1083"/>
  </r>
  <r>
    <s v="A0215"/>
    <s v="1996 Population"/>
    <s v="2"/>
    <s v="Female"/>
    <s v="01"/>
    <s v="Single"/>
    <s v="107100"/>
    <s v="Birr"/>
    <s v="1996"/>
    <s v="1996"/>
    <s v="Number"/>
    <n v="1039"/>
  </r>
  <r>
    <s v="A0215"/>
    <s v="1996 Population"/>
    <s v="2"/>
    <s v="Female"/>
    <s v="01"/>
    <s v="Single"/>
    <s v="107200"/>
    <s v="Gorey"/>
    <s v="1996"/>
    <s v="1996"/>
    <s v="Number"/>
    <n v="985"/>
  </r>
  <r>
    <s v="A0215"/>
    <s v="1996 Population"/>
    <s v="2"/>
    <s v="Female"/>
    <s v="01"/>
    <s v="Single"/>
    <s v="107300"/>
    <s v="Passage West"/>
    <s v="1996"/>
    <s v="1996"/>
    <s v="Number"/>
    <n v="928"/>
  </r>
  <r>
    <s v="A0215"/>
    <s v="1996 Population"/>
    <s v="2"/>
    <s v="Female"/>
    <s v="01"/>
    <s v="Single"/>
    <s v="107400"/>
    <s v="Roscommon"/>
    <s v="1996"/>
    <s v="1996"/>
    <s v="Number"/>
    <n v="1045"/>
  </r>
  <r>
    <s v="A0215"/>
    <s v="1996 Population"/>
    <s v="2"/>
    <s v="Female"/>
    <s v="01"/>
    <s v="Single"/>
    <s v="107500"/>
    <s v="Edenderry"/>
    <s v="1996"/>
    <s v="1996"/>
    <s v="Number"/>
    <n v="986"/>
  </r>
  <r>
    <s v="A0215"/>
    <s v="1996 Population"/>
    <s v="2"/>
    <s v="Female"/>
    <s v="01"/>
    <s v="Single"/>
    <s v="107600"/>
    <s v="Ardee"/>
    <s v="1996"/>
    <s v="1996"/>
    <s v="Number"/>
    <n v="928"/>
  </r>
  <r>
    <s v="A0215"/>
    <s v="1996 Population"/>
    <s v="2"/>
    <s v="Female"/>
    <s v="01"/>
    <s v="Single"/>
    <s v="107700"/>
    <s v="Laytown-Bettystown-Mornington"/>
    <s v="1996"/>
    <s v="1996"/>
    <s v="Number"/>
    <n v="922"/>
  </r>
  <r>
    <s v="A0215"/>
    <s v="1996 Population"/>
    <s v="2"/>
    <s v="Female"/>
    <s v="01"/>
    <s v="Single"/>
    <s v="107800"/>
    <s v="Listowel"/>
    <s v="1996"/>
    <s v="1996"/>
    <s v="Number"/>
    <n v="937"/>
  </r>
  <r>
    <s v="A0215"/>
    <s v="1996 Population"/>
    <s v="2"/>
    <s v="Female"/>
    <s v="01"/>
    <s v="Single"/>
    <s v="107900"/>
    <s v="Newcastle (Co. Limerick)"/>
    <s v="1996"/>
    <s v="1996"/>
    <s v="Number"/>
    <n v="1007"/>
  </r>
  <r>
    <s v="A0215"/>
    <s v="1996 Population"/>
    <s v="2"/>
    <s v="Female"/>
    <s v="01"/>
    <s v="Single"/>
    <s v="108000"/>
    <s v="Carrickmacross"/>
    <s v="1996"/>
    <s v="1996"/>
    <s v="Number"/>
    <n v="952"/>
  </r>
  <r>
    <s v="A0215"/>
    <s v="1996 Population"/>
    <s v="2"/>
    <s v="Female"/>
    <s v="01"/>
    <s v="Single"/>
    <s v="108100"/>
    <s v="Ceannanus Mór"/>
    <s v="1996"/>
    <s v="1996"/>
    <s v="Number"/>
    <n v="900"/>
  </r>
  <r>
    <s v="A0215"/>
    <s v="1996 Population"/>
    <s v="2"/>
    <s v="Female"/>
    <s v="01"/>
    <s v="Single"/>
    <s v="108200"/>
    <s v="Loughrea"/>
    <s v="1996"/>
    <s v="1996"/>
    <s v="Number"/>
    <n v="898"/>
  </r>
  <r>
    <s v="A0215"/>
    <s v="1996 Population"/>
    <s v="2"/>
    <s v="Female"/>
    <s v="01"/>
    <s v="Single"/>
    <s v="108300"/>
    <s v="Portarlington"/>
    <s v="1996"/>
    <s v="1996"/>
    <s v="Number"/>
    <n v="837"/>
  </r>
  <r>
    <s v="A0215"/>
    <s v="1996 Population"/>
    <s v="2"/>
    <s v="Female"/>
    <s v="01"/>
    <s v="Single"/>
    <s v="108400"/>
    <s v="Clane"/>
    <s v="1996"/>
    <s v="1996"/>
    <s v="Number"/>
    <n v="771"/>
  </r>
  <r>
    <s v="A0215"/>
    <s v="1996 Population"/>
    <s v="2"/>
    <s v="Female"/>
    <s v="01"/>
    <s v="Single"/>
    <s v="108500"/>
    <s v="Mitchelstown"/>
    <s v="1996"/>
    <s v="1996"/>
    <s v="Number"/>
    <n v="791"/>
  </r>
  <r>
    <s v="A0215"/>
    <s v="1996 Population"/>
    <s v="2"/>
    <s v="Female"/>
    <s v="01"/>
    <s v="Single"/>
    <s v="108600"/>
    <s v="Dunboyne"/>
    <s v="1996"/>
    <s v="1996"/>
    <s v="Number"/>
    <n v="780"/>
  </r>
  <r>
    <s v="A0215"/>
    <s v="1996 Population"/>
    <s v="2"/>
    <s v="Female"/>
    <s v="01"/>
    <s v="Single"/>
    <s v="108700"/>
    <s v="Kinsale"/>
    <s v="1996"/>
    <s v="1996"/>
    <s v="Number"/>
    <n v="761"/>
  </r>
  <r>
    <s v="A0215"/>
    <s v="1996 Population"/>
    <s v="2"/>
    <s v="Female"/>
    <s v="01"/>
    <s v="Single"/>
    <s v="108800"/>
    <s v="Ballybofey-Stranorlar"/>
    <s v="1996"/>
    <s v="1996"/>
    <s v="Number"/>
    <n v="817"/>
  </r>
  <r>
    <s v="A0215"/>
    <s v="1996 Population"/>
    <s v="2"/>
    <s v="Female"/>
    <s v="01"/>
    <s v="Single"/>
    <s v="108900"/>
    <s v="Towns 1,500 - 2,999 population"/>
    <s v="1996"/>
    <s v="1996"/>
    <s v="Number"/>
    <n v="26525"/>
  </r>
  <r>
    <s v="A0215"/>
    <s v="1996 Population"/>
    <s v="2"/>
    <s v="Female"/>
    <s v="01"/>
    <s v="Single"/>
    <s v="109000"/>
    <s v="Clonakilty"/>
    <s v="1996"/>
    <s v="1996"/>
    <s v="Number"/>
    <n v="816"/>
  </r>
  <r>
    <s v="A0215"/>
    <s v="1996 Population"/>
    <s v="2"/>
    <s v="Female"/>
    <s v="01"/>
    <s v="Single"/>
    <s v="109100"/>
    <s v="Bantry"/>
    <s v="1996"/>
    <s v="1996"/>
    <s v="Number"/>
    <n v="768"/>
  </r>
  <r>
    <s v="A0215"/>
    <s v="1996 Population"/>
    <s v="2"/>
    <s v="Female"/>
    <s v="01"/>
    <s v="Single"/>
    <s v="109200"/>
    <s v="Mountmellick"/>
    <s v="1996"/>
    <s v="1996"/>
    <s v="Number"/>
    <n v="732"/>
  </r>
  <r>
    <s v="A0215"/>
    <s v="1996 Population"/>
    <s v="2"/>
    <s v="Female"/>
    <s v="01"/>
    <s v="Single"/>
    <s v="109300"/>
    <s v="Castleblayney"/>
    <s v="1996"/>
    <s v="1996"/>
    <s v="Number"/>
    <n v="747"/>
  </r>
  <r>
    <s v="A0215"/>
    <s v="1996 Population"/>
    <s v="2"/>
    <s v="Female"/>
    <s v="01"/>
    <s v="Single"/>
    <s v="109400"/>
    <s v="Rathcoole"/>
    <s v="1996"/>
    <s v="1996"/>
    <s v="Number"/>
    <n v="692"/>
  </r>
  <r>
    <s v="A0215"/>
    <s v="1996 Population"/>
    <s v="2"/>
    <s v="Female"/>
    <s v="01"/>
    <s v="Single"/>
    <s v="109500"/>
    <s v="Ballyshannon"/>
    <s v="1996"/>
    <s v="1996"/>
    <s v="Number"/>
    <n v="750"/>
  </r>
  <r>
    <s v="A0215"/>
    <s v="1996 Population"/>
    <s v="2"/>
    <s v="Female"/>
    <s v="01"/>
    <s v="Single"/>
    <s v="109600"/>
    <s v="Muinebeag"/>
    <s v="1996"/>
    <s v="1996"/>
    <s v="Number"/>
    <n v="656"/>
  </r>
  <r>
    <s v="A0215"/>
    <s v="1996 Population"/>
    <s v="2"/>
    <s v="Female"/>
    <s v="01"/>
    <s v="Single"/>
    <s v="109700"/>
    <s v="Kilcoole"/>
    <s v="1996"/>
    <s v="1996"/>
    <s v="Number"/>
    <n v="653"/>
  </r>
  <r>
    <s v="A0215"/>
    <s v="1996 Population"/>
    <s v="2"/>
    <s v="Female"/>
    <s v="01"/>
    <s v="Single"/>
    <s v="109800"/>
    <s v="Cashel"/>
    <s v="1996"/>
    <s v="1996"/>
    <s v="Number"/>
    <n v="707"/>
  </r>
  <r>
    <s v="A0215"/>
    <s v="1996 Population"/>
    <s v="2"/>
    <s v="Female"/>
    <s v="01"/>
    <s v="Single"/>
    <s v="109900"/>
    <s v="Rathluirc (or Charleville)"/>
    <s v="1996"/>
    <s v="1996"/>
    <s v="Number"/>
    <n v="661"/>
  </r>
  <r>
    <s v="A0215"/>
    <s v="1996 Population"/>
    <s v="2"/>
    <s v="Female"/>
    <s v="01"/>
    <s v="Single"/>
    <s v="110000"/>
    <s v="Kilrush"/>
    <s v="1996"/>
    <s v="1996"/>
    <s v="Number"/>
    <n v="653"/>
  </r>
  <r>
    <s v="A0215"/>
    <s v="1996 Population"/>
    <s v="2"/>
    <s v="Female"/>
    <s v="01"/>
    <s v="Single"/>
    <s v="110100"/>
    <s v="Macroom"/>
    <s v="1996"/>
    <s v="1996"/>
    <s v="Number"/>
    <n v="658"/>
  </r>
  <r>
    <s v="A0215"/>
    <s v="1996 Population"/>
    <s v="2"/>
    <s v="Female"/>
    <s v="01"/>
    <s v="Single"/>
    <s v="110200"/>
    <s v="Newtownmountkennedy"/>
    <s v="1996"/>
    <s v="1996"/>
    <s v="Number"/>
    <n v="611"/>
  </r>
  <r>
    <s v="A0215"/>
    <s v="1996 Population"/>
    <s v="2"/>
    <s v="Female"/>
    <s v="01"/>
    <s v="Single"/>
    <s v="110300"/>
    <s v="Clara"/>
    <s v="1996"/>
    <s v="1996"/>
    <s v="Number"/>
    <n v="593"/>
  </r>
  <r>
    <s v="A0215"/>
    <s v="1996 Population"/>
    <s v="2"/>
    <s v="Female"/>
    <s v="01"/>
    <s v="Single"/>
    <s v="110400"/>
    <s v="Tullow"/>
    <s v="1996"/>
    <s v="1996"/>
    <s v="Number"/>
    <n v="640"/>
  </r>
  <r>
    <s v="A0215"/>
    <s v="1996 Population"/>
    <s v="2"/>
    <s v="Female"/>
    <s v="01"/>
    <s v="Single"/>
    <s v="110500"/>
    <s v="Monasterevan"/>
    <s v="1996"/>
    <s v="1996"/>
    <s v="Number"/>
    <n v="676"/>
  </r>
  <r>
    <s v="A0215"/>
    <s v="1996 Population"/>
    <s v="2"/>
    <s v="Female"/>
    <s v="01"/>
    <s v="Single"/>
    <s v="110600"/>
    <s v="Donegal"/>
    <s v="1996"/>
    <s v="1996"/>
    <s v="Number"/>
    <n v="614"/>
  </r>
  <r>
    <s v="A0215"/>
    <s v="1996 Population"/>
    <s v="2"/>
    <s v="Female"/>
    <s v="01"/>
    <s v="Single"/>
    <s v="110700"/>
    <s v="Lusk"/>
    <s v="1996"/>
    <s v="1996"/>
    <s v="Number"/>
    <n v="592"/>
  </r>
  <r>
    <s v="A0215"/>
    <s v="1996 Population"/>
    <s v="2"/>
    <s v="Female"/>
    <s v="01"/>
    <s v="Single"/>
    <s v="110800"/>
    <s v="Templemore"/>
    <s v="1996"/>
    <s v="1996"/>
    <s v="Number"/>
    <n v="521"/>
  </r>
  <r>
    <s v="A0215"/>
    <s v="1996 Population"/>
    <s v="2"/>
    <s v="Female"/>
    <s v="01"/>
    <s v="Single"/>
    <s v="110900"/>
    <s v="Cahir"/>
    <s v="1996"/>
    <s v="1996"/>
    <s v="Number"/>
    <n v="600"/>
  </r>
  <r>
    <s v="A0215"/>
    <s v="1996 Population"/>
    <s v="2"/>
    <s v="Female"/>
    <s v="01"/>
    <s v="Single"/>
    <s v="111000"/>
    <s v="Castleisland"/>
    <s v="1996"/>
    <s v="1996"/>
    <s v="Number"/>
    <n v="579"/>
  </r>
  <r>
    <s v="A0215"/>
    <s v="1996 Population"/>
    <s v="2"/>
    <s v="Female"/>
    <s v="01"/>
    <s v="Single"/>
    <s v="111100"/>
    <s v="Boyle"/>
    <s v="1996"/>
    <s v="1996"/>
    <s v="Number"/>
    <n v="563"/>
  </r>
  <r>
    <s v="A0215"/>
    <s v="1996 Population"/>
    <s v="2"/>
    <s v="Female"/>
    <s v="01"/>
    <s v="Single"/>
    <s v="111200"/>
    <s v="Kinsealy-Drinan"/>
    <s v="1996"/>
    <s v="1996"/>
    <s v="Number"/>
    <n v="573"/>
  </r>
  <r>
    <s v="A0215"/>
    <s v="1996 Population"/>
    <s v="2"/>
    <s v="Female"/>
    <s v="01"/>
    <s v="Single"/>
    <s v="111300"/>
    <s v="Clones"/>
    <s v="1996"/>
    <s v="1996"/>
    <s v="Number"/>
    <n v="586"/>
  </r>
  <r>
    <s v="A0215"/>
    <s v="1996 Population"/>
    <s v="2"/>
    <s v="Female"/>
    <s v="01"/>
    <s v="Single"/>
    <s v="111400"/>
    <s v="Dunshaughlin"/>
    <s v="1996"/>
    <s v="1996"/>
    <s v="Number"/>
    <n v="488"/>
  </r>
  <r>
    <s v="A0215"/>
    <s v="1996 Population"/>
    <s v="2"/>
    <s v="Female"/>
    <s v="01"/>
    <s v="Single"/>
    <s v="111500"/>
    <s v="Blarney"/>
    <s v="1996"/>
    <s v="1996"/>
    <s v="Number"/>
    <n v="509"/>
  </r>
  <r>
    <s v="A0215"/>
    <s v="1996 Population"/>
    <s v="2"/>
    <s v="Female"/>
    <s v="01"/>
    <s v="Single"/>
    <s v="111600"/>
    <s v="Skibbereen"/>
    <s v="1996"/>
    <s v="1996"/>
    <s v="Number"/>
    <n v="502"/>
  </r>
  <r>
    <s v="A0215"/>
    <s v="1996 Population"/>
    <s v="2"/>
    <s v="Female"/>
    <s v="01"/>
    <s v="Single"/>
    <s v="111700"/>
    <s v="Portrane"/>
    <s v="1996"/>
    <s v="1996"/>
    <s v="Number"/>
    <n v="541"/>
  </r>
  <r>
    <s v="A0215"/>
    <s v="1996 Population"/>
    <s v="2"/>
    <s v="Female"/>
    <s v="01"/>
    <s v="Single"/>
    <s v="111800"/>
    <s v="Claremorris"/>
    <s v="1996"/>
    <s v="1996"/>
    <s v="Number"/>
    <n v="573"/>
  </r>
  <r>
    <s v="A0215"/>
    <s v="1996 Population"/>
    <s v="2"/>
    <s v="Female"/>
    <s v="01"/>
    <s v="Single"/>
    <s v="111900"/>
    <s v="Carrick-on-Shannon"/>
    <s v="1996"/>
    <s v="1996"/>
    <s v="Number"/>
    <n v="466"/>
  </r>
  <r>
    <s v="A0215"/>
    <s v="1996 Population"/>
    <s v="2"/>
    <s v="Female"/>
    <s v="01"/>
    <s v="Single"/>
    <s v="112000"/>
    <s v="Donabate"/>
    <s v="1996"/>
    <s v="1996"/>
    <s v="Number"/>
    <n v="477"/>
  </r>
  <r>
    <s v="A0215"/>
    <s v="1996 Population"/>
    <s v="2"/>
    <s v="Female"/>
    <s v="01"/>
    <s v="Single"/>
    <s v="112100"/>
    <s v="Blessington"/>
    <s v="1996"/>
    <s v="1996"/>
    <s v="Number"/>
    <n v="480"/>
  </r>
  <r>
    <s v="A0215"/>
    <s v="1996 Population"/>
    <s v="2"/>
    <s v="Female"/>
    <s v="01"/>
    <s v="Single"/>
    <s v="112200"/>
    <s v="Tower"/>
    <s v="1996"/>
    <s v="1996"/>
    <s v="Number"/>
    <n v="441"/>
  </r>
  <r>
    <s v="A0215"/>
    <s v="1996 Population"/>
    <s v="2"/>
    <s v="Female"/>
    <s v="01"/>
    <s v="Single"/>
    <s v="112300"/>
    <s v="Kilcock"/>
    <s v="1996"/>
    <s v="1996"/>
    <s v="Number"/>
    <n v="500"/>
  </r>
  <r>
    <s v="A0215"/>
    <s v="1996 Population"/>
    <s v="2"/>
    <s v="Female"/>
    <s v="01"/>
    <s v="Single"/>
    <s v="112400"/>
    <s v="Cootehill"/>
    <s v="1996"/>
    <s v="1996"/>
    <s v="Number"/>
    <n v="468"/>
  </r>
  <r>
    <s v="A0215"/>
    <s v="1996 Population"/>
    <s v="2"/>
    <s v="Female"/>
    <s v="01"/>
    <s v="Single"/>
    <s v="112500"/>
    <s v="Bundoran"/>
    <s v="1996"/>
    <s v="1996"/>
    <s v="Number"/>
    <n v="467"/>
  </r>
  <r>
    <s v="A0215"/>
    <s v="1996 Population"/>
    <s v="2"/>
    <s v="Female"/>
    <s v="01"/>
    <s v="Single"/>
    <s v="112600"/>
    <s v="Castlerea"/>
    <s v="1996"/>
    <s v="1996"/>
    <s v="Number"/>
    <n v="424"/>
  </r>
  <r>
    <s v="A0215"/>
    <s v="1996 Population"/>
    <s v="2"/>
    <s v="Female"/>
    <s v="01"/>
    <s v="Single"/>
    <s v="112700"/>
    <s v="Duleek"/>
    <s v="1996"/>
    <s v="1996"/>
    <s v="Number"/>
    <n v="446"/>
  </r>
  <r>
    <s v="A0215"/>
    <s v="1996 Population"/>
    <s v="2"/>
    <s v="Female"/>
    <s v="01"/>
    <s v="Single"/>
    <s v="112800"/>
    <s v="Kill"/>
    <s v="1996"/>
    <s v="1996"/>
    <s v="Number"/>
    <n v="440"/>
  </r>
  <r>
    <s v="A0215"/>
    <s v="1996 Population"/>
    <s v="2"/>
    <s v="Female"/>
    <s v="01"/>
    <s v="Single"/>
    <s v="112900"/>
    <s v="Kanturk"/>
    <s v="1996"/>
    <s v="1996"/>
    <s v="Number"/>
    <n v="415"/>
  </r>
  <r>
    <s v="A0215"/>
    <s v="1996 Population"/>
    <s v="2"/>
    <s v="Female"/>
    <s v="01"/>
    <s v="Single"/>
    <s v="113000"/>
    <s v="Athenry"/>
    <s v="1996"/>
    <s v="1996"/>
    <s v="Number"/>
    <n v="445"/>
  </r>
  <r>
    <s v="A0215"/>
    <s v="1996 Population"/>
    <s v="2"/>
    <s v="Female"/>
    <s v="01"/>
    <s v="Single"/>
    <s v="113100"/>
    <s v="Kilcullen"/>
    <s v="1996"/>
    <s v="1996"/>
    <s v="Number"/>
    <n v="410"/>
  </r>
  <r>
    <s v="A0215"/>
    <s v="1996 Population"/>
    <s v="2"/>
    <s v="Female"/>
    <s v="01"/>
    <s v="Single"/>
    <s v="113200"/>
    <s v="Thomastown"/>
    <s v="1996"/>
    <s v="1996"/>
    <s v="Number"/>
    <n v="398"/>
  </r>
  <r>
    <s v="A0215"/>
    <s v="1996 Population"/>
    <s v="2"/>
    <s v="Female"/>
    <s v="01"/>
    <s v="Single"/>
    <s v="113300"/>
    <s v="Carndonagh"/>
    <s v="1996"/>
    <s v="1996"/>
    <s v="Number"/>
    <n v="405"/>
  </r>
  <r>
    <s v="A0215"/>
    <s v="1996 Population"/>
    <s v="2"/>
    <s v="Female"/>
    <s v="01"/>
    <s v="Single"/>
    <s v="113400"/>
    <s v="Rathkeale"/>
    <s v="1996"/>
    <s v="1996"/>
    <s v="Number"/>
    <n v="455"/>
  </r>
  <r>
    <s v="A0215"/>
    <s v="1996 Population"/>
    <s v="2"/>
    <s v="Female"/>
    <s v="01"/>
    <s v="Single"/>
    <s v="113500"/>
    <s v="Newmarket-on-Fergus"/>
    <s v="1996"/>
    <s v="1996"/>
    <s v="Number"/>
    <n v="356"/>
  </r>
  <r>
    <s v="A0215"/>
    <s v="1996 Population"/>
    <s v="2"/>
    <s v="Female"/>
    <s v="01"/>
    <s v="Single"/>
    <s v="113600"/>
    <s v="Dingle"/>
    <s v="1996"/>
    <s v="1996"/>
    <s v="Number"/>
    <n v="391"/>
  </r>
  <r>
    <s v="A0215"/>
    <s v="1996 Population"/>
    <s v="2"/>
    <s v="Female"/>
    <s v="01"/>
    <s v="Single"/>
    <s v="113700"/>
    <s v="Bailieborough"/>
    <s v="1996"/>
    <s v="1996"/>
    <s v="Number"/>
    <n v="387"/>
  </r>
  <r>
    <s v="A0215"/>
    <s v="1996 Population"/>
    <s v="2"/>
    <s v="Female"/>
    <s v="01"/>
    <s v="Single"/>
    <s v="113800"/>
    <s v="Aggregate Town Area"/>
    <s v="1996"/>
    <s v="1996"/>
    <s v="Number"/>
    <n v="587121"/>
  </r>
  <r>
    <s v="A0215"/>
    <s v="1996 Population"/>
    <s v="2"/>
    <s v="Female"/>
    <s v="01"/>
    <s v="Single"/>
    <s v="113900"/>
    <s v="Towns 1,000 - 1,499 population"/>
    <s v="1996"/>
    <s v="1996"/>
    <s v="Number"/>
    <n v="19714"/>
  </r>
  <r>
    <s v="A0215"/>
    <s v="1996 Population"/>
    <s v="2"/>
    <s v="Female"/>
    <s v="01"/>
    <s v="Single"/>
    <s v="114000"/>
    <s v="Towns 500 - 999 population"/>
    <s v="1996"/>
    <s v="1996"/>
    <s v="Number"/>
    <n v="23452"/>
  </r>
  <r>
    <s v="A0215"/>
    <s v="1996 Population"/>
    <s v="2"/>
    <s v="Female"/>
    <s v="01"/>
    <s v="Single"/>
    <s v="114100"/>
    <s v="Towns under 500 population but with at least 50 inhabited houses"/>
    <s v="1996"/>
    <s v="1996"/>
    <s v="Number"/>
    <n v="23677"/>
  </r>
  <r>
    <s v="A0215"/>
    <s v="1996 Population"/>
    <s v="2"/>
    <s v="Female"/>
    <s v="01"/>
    <s v="Single"/>
    <s v="114200"/>
    <s v="Remainder of country"/>
    <s v="1996"/>
    <s v="1996"/>
    <s v="Number"/>
    <n v="290743"/>
  </r>
  <r>
    <s v="A0215"/>
    <s v="1996 Population"/>
    <s v="2"/>
    <s v="Female"/>
    <s v="01"/>
    <s v="Single"/>
    <s v="114300"/>
    <s v="Aggregate Rural Area"/>
    <s v="1996"/>
    <s v="1996"/>
    <s v="Number"/>
    <n v="357586"/>
  </r>
  <r>
    <s v="A0215"/>
    <s v="1996 Population"/>
    <s v="2"/>
    <s v="Female"/>
    <s v="04"/>
    <s v="Married"/>
    <s v="-"/>
    <s v="State"/>
    <s v="1996"/>
    <s v="1996"/>
    <s v="Number"/>
    <n v="681658"/>
  </r>
  <r>
    <s v="A0215"/>
    <s v="1996 Population"/>
    <s v="2"/>
    <s v="Female"/>
    <s v="04"/>
    <s v="Married"/>
    <s v="100100"/>
    <s v="Greater Dublin Area"/>
    <s v="1996"/>
    <s v="1996"/>
    <s v="Number"/>
    <n v="167942"/>
  </r>
  <r>
    <s v="A0215"/>
    <s v="1996 Population"/>
    <s v="2"/>
    <s v="Female"/>
    <s v="04"/>
    <s v="Married"/>
    <s v="100200"/>
    <s v="Other County Boroughs"/>
    <s v="1996"/>
    <s v="1996"/>
    <s v="Number"/>
    <n v="64429"/>
  </r>
  <r>
    <s v="A0215"/>
    <s v="1996 Population"/>
    <s v="2"/>
    <s v="Female"/>
    <s v="04"/>
    <s v="Married"/>
    <s v="100300"/>
    <s v="Cork County Borough"/>
    <s v="1996"/>
    <s v="1996"/>
    <s v="Number"/>
    <n v="33166"/>
  </r>
  <r>
    <s v="A0215"/>
    <s v="1996 Population"/>
    <s v="2"/>
    <s v="Female"/>
    <s v="04"/>
    <s v="Married"/>
    <s v="100400"/>
    <s v="Limerick County Borough"/>
    <s v="1996"/>
    <s v="1996"/>
    <s v="Number"/>
    <n v="13911"/>
  </r>
  <r>
    <s v="A0215"/>
    <s v="1996 Population"/>
    <s v="2"/>
    <s v="Female"/>
    <s v="04"/>
    <s v="Married"/>
    <s v="100500"/>
    <s v="Galway County Borough"/>
    <s v="1996"/>
    <s v="1996"/>
    <s v="Number"/>
    <n v="9191"/>
  </r>
  <r>
    <s v="A0215"/>
    <s v="1996 Population"/>
    <s v="2"/>
    <s v="Female"/>
    <s v="04"/>
    <s v="Married"/>
    <s v="100600"/>
    <s v="Waterford County Borough"/>
    <s v="1996"/>
    <s v="1996"/>
    <s v="Number"/>
    <n v="8161"/>
  </r>
  <r>
    <s v="A0215"/>
    <s v="1996 Population"/>
    <s v="2"/>
    <s v="Female"/>
    <s v="04"/>
    <s v="Married"/>
    <s v="100700"/>
    <s v="Towns 10,000 population and over"/>
    <s v="1996"/>
    <s v="1996"/>
    <s v="Number"/>
    <n v="72155"/>
  </r>
  <r>
    <s v="A0215"/>
    <s v="1996 Population"/>
    <s v="2"/>
    <s v="Female"/>
    <s v="04"/>
    <s v="Married"/>
    <s v="100800"/>
    <s v="Dundalk"/>
    <s v="1996"/>
    <s v="1996"/>
    <s v="Number"/>
    <n v="5617"/>
  </r>
  <r>
    <s v="A0215"/>
    <s v="1996 Population"/>
    <s v="2"/>
    <s v="Female"/>
    <s v="04"/>
    <s v="Married"/>
    <s v="100900"/>
    <s v="Bray"/>
    <s v="1996"/>
    <s v="1996"/>
    <s v="Number"/>
    <n v="5194"/>
  </r>
  <r>
    <s v="A0215"/>
    <s v="1996 Population"/>
    <s v="2"/>
    <s v="Female"/>
    <s v="04"/>
    <s v="Married"/>
    <s v="101000"/>
    <s v="Drogheda"/>
    <s v="1996"/>
    <s v="1996"/>
    <s v="Number"/>
    <n v="4852"/>
  </r>
  <r>
    <s v="A0215"/>
    <s v="1996 Population"/>
    <s v="2"/>
    <s v="Female"/>
    <s v="04"/>
    <s v="Married"/>
    <s v="101100"/>
    <s v="Swords"/>
    <s v="1996"/>
    <s v="1996"/>
    <s v="Number"/>
    <n v="4701"/>
  </r>
  <r>
    <s v="A0215"/>
    <s v="1996 Population"/>
    <s v="2"/>
    <s v="Female"/>
    <s v="04"/>
    <s v="Married"/>
    <s v="101200"/>
    <s v="Tralee"/>
    <s v="1996"/>
    <s v="1996"/>
    <s v="Number"/>
    <n v="3540"/>
  </r>
  <r>
    <s v="A0215"/>
    <s v="1996 Population"/>
    <s v="2"/>
    <s v="Female"/>
    <s v="04"/>
    <s v="Married"/>
    <s v="101300"/>
    <s v="Kilkenny"/>
    <s v="1996"/>
    <s v="1996"/>
    <s v="Number"/>
    <n v="3532"/>
  </r>
  <r>
    <s v="A0215"/>
    <s v="1996 Population"/>
    <s v="2"/>
    <s v="Female"/>
    <s v="04"/>
    <s v="Married"/>
    <s v="101400"/>
    <s v="Sligo"/>
    <s v="1996"/>
    <s v="1996"/>
    <s v="Number"/>
    <n v="3115"/>
  </r>
  <r>
    <s v="A0215"/>
    <s v="1996 Population"/>
    <s v="2"/>
    <s v="Female"/>
    <s v="04"/>
    <s v="Married"/>
    <s v="101500"/>
    <s v="Ennis"/>
    <s v="1996"/>
    <s v="1996"/>
    <s v="Number"/>
    <n v="3219"/>
  </r>
  <r>
    <s v="A0215"/>
    <s v="1996 Population"/>
    <s v="2"/>
    <s v="Female"/>
    <s v="04"/>
    <s v="Married"/>
    <s v="101600"/>
    <s v="Clonmel"/>
    <s v="1996"/>
    <s v="1996"/>
    <s v="Number"/>
    <n v="3085"/>
  </r>
  <r>
    <s v="A0215"/>
    <s v="1996 Population"/>
    <s v="2"/>
    <s v="Female"/>
    <s v="04"/>
    <s v="Married"/>
    <s v="101700"/>
    <s v="Wexford"/>
    <s v="1996"/>
    <s v="1996"/>
    <s v="Number"/>
    <n v="2993"/>
  </r>
  <r>
    <s v="A0215"/>
    <s v="1996 Population"/>
    <s v="2"/>
    <s v="Female"/>
    <s v="04"/>
    <s v="Married"/>
    <s v="101800"/>
    <s v="Athlone"/>
    <s v="1996"/>
    <s v="1996"/>
    <s v="Number"/>
    <n v="2809"/>
  </r>
  <r>
    <s v="A0215"/>
    <s v="1996 Population"/>
    <s v="2"/>
    <s v="Female"/>
    <s v="04"/>
    <s v="Married"/>
    <s v="101900"/>
    <s v="Carlow"/>
    <s v="1996"/>
    <s v="1996"/>
    <s v="Number"/>
    <n v="2733"/>
  </r>
  <r>
    <s v="A0215"/>
    <s v="1996 Population"/>
    <s v="2"/>
    <s v="Female"/>
    <s v="04"/>
    <s v="Married"/>
    <s v="102000"/>
    <s v="Naas"/>
    <s v="1996"/>
    <s v="1996"/>
    <s v="Number"/>
    <n v="2842"/>
  </r>
  <r>
    <s v="A0215"/>
    <s v="1996 Population"/>
    <s v="2"/>
    <s v="Female"/>
    <s v="04"/>
    <s v="Married"/>
    <s v="102100"/>
    <s v="Malahide"/>
    <s v="1996"/>
    <s v="1996"/>
    <s v="Number"/>
    <n v="3010"/>
  </r>
  <r>
    <s v="A0215"/>
    <s v="1996 Population"/>
    <s v="2"/>
    <s v="Female"/>
    <s v="04"/>
    <s v="Married"/>
    <s v="102200"/>
    <s v="Leixlip"/>
    <s v="1996"/>
    <s v="1996"/>
    <s v="Number"/>
    <n v="2745"/>
  </r>
  <r>
    <s v="A0215"/>
    <s v="1996 Population"/>
    <s v="2"/>
    <s v="Female"/>
    <s v="04"/>
    <s v="Married"/>
    <s v="102300"/>
    <s v="Droichead Nua"/>
    <s v="1996"/>
    <s v="1996"/>
    <s v="Number"/>
    <n v="2577"/>
  </r>
  <r>
    <s v="A0215"/>
    <s v="1996 Population"/>
    <s v="2"/>
    <s v="Female"/>
    <s v="04"/>
    <s v="Married"/>
    <s v="102400"/>
    <s v="Navan (An Uaimh)"/>
    <s v="1996"/>
    <s v="1996"/>
    <s v="Number"/>
    <n v="2487"/>
  </r>
  <r>
    <s v="A0215"/>
    <s v="1996 Population"/>
    <s v="2"/>
    <s v="Female"/>
    <s v="04"/>
    <s v="Married"/>
    <s v="102500"/>
    <s v="Mullingar"/>
    <s v="1996"/>
    <s v="1996"/>
    <s v="Number"/>
    <n v="2261"/>
  </r>
  <r>
    <s v="A0215"/>
    <s v="1996 Population"/>
    <s v="2"/>
    <s v="Female"/>
    <s v="04"/>
    <s v="Married"/>
    <s v="102600"/>
    <s v="Celbridge"/>
    <s v="1996"/>
    <s v="1996"/>
    <s v="Number"/>
    <n v="2565"/>
  </r>
  <r>
    <s v="A0215"/>
    <s v="1996 Population"/>
    <s v="2"/>
    <s v="Female"/>
    <s v="04"/>
    <s v="Married"/>
    <s v="102700"/>
    <s v="Killarney"/>
    <s v="1996"/>
    <s v="1996"/>
    <s v="Number"/>
    <n v="1937"/>
  </r>
  <r>
    <s v="A0215"/>
    <s v="1996 Population"/>
    <s v="2"/>
    <s v="Female"/>
    <s v="04"/>
    <s v="Married"/>
    <s v="102800"/>
    <s v="Letterkenny"/>
    <s v="1996"/>
    <s v="1996"/>
    <s v="Number"/>
    <n v="2066"/>
  </r>
  <r>
    <s v="A0215"/>
    <s v="1996 Population"/>
    <s v="2"/>
    <s v="Female"/>
    <s v="04"/>
    <s v="Married"/>
    <s v="102900"/>
    <s v="Greystones"/>
    <s v="1996"/>
    <s v="1996"/>
    <s v="Number"/>
    <n v="2356"/>
  </r>
  <r>
    <s v="A0215"/>
    <s v="1996 Population"/>
    <s v="2"/>
    <s v="Female"/>
    <s v="04"/>
    <s v="Married"/>
    <s v="103000"/>
    <s v="Tullamore"/>
    <s v="1996"/>
    <s v="1996"/>
    <s v="Number"/>
    <n v="1919"/>
  </r>
  <r>
    <s v="A0215"/>
    <s v="1996 Population"/>
    <s v="2"/>
    <s v="Female"/>
    <s v="04"/>
    <s v="Married"/>
    <s v="103100"/>
    <s v="Towns 5,000 - 9,999 population"/>
    <s v="1996"/>
    <s v="1996"/>
    <s v="Number"/>
    <n v="39002"/>
  </r>
  <r>
    <s v="A0215"/>
    <s v="1996 Population"/>
    <s v="2"/>
    <s v="Female"/>
    <s v="04"/>
    <s v="Married"/>
    <s v="103200"/>
    <s v="Portlaoighise"/>
    <s v="1996"/>
    <s v="1996"/>
    <s v="Number"/>
    <n v="1762"/>
  </r>
  <r>
    <s v="A0215"/>
    <s v="1996 Population"/>
    <s v="2"/>
    <s v="Female"/>
    <s v="04"/>
    <s v="Married"/>
    <s v="103300"/>
    <s v="Portmarnock"/>
    <s v="1996"/>
    <s v="1996"/>
    <s v="Number"/>
    <n v="1909"/>
  </r>
  <r>
    <s v="A0215"/>
    <s v="1996 Population"/>
    <s v="2"/>
    <s v="Female"/>
    <s v="04"/>
    <s v="Married"/>
    <s v="103400"/>
    <s v="Ballina"/>
    <s v="1996"/>
    <s v="1996"/>
    <s v="Number"/>
    <n v="1595"/>
  </r>
  <r>
    <s v="A0215"/>
    <s v="1996 Population"/>
    <s v="2"/>
    <s v="Female"/>
    <s v="04"/>
    <s v="Married"/>
    <s v="103500"/>
    <s v="Arklow"/>
    <s v="1996"/>
    <s v="1996"/>
    <s v="Number"/>
    <n v="1656"/>
  </r>
  <r>
    <s v="A0215"/>
    <s v="1996 Population"/>
    <s v="2"/>
    <s v="Female"/>
    <s v="04"/>
    <s v="Married"/>
    <s v="103600"/>
    <s v="Castlebar"/>
    <s v="1996"/>
    <s v="1996"/>
    <s v="Number"/>
    <n v="1478"/>
  </r>
  <r>
    <s v="A0215"/>
    <s v="1996 Population"/>
    <s v="2"/>
    <s v="Female"/>
    <s v="04"/>
    <s v="Married"/>
    <s v="103700"/>
    <s v="Maynooth"/>
    <s v="1996"/>
    <s v="1996"/>
    <s v="Number"/>
    <n v="1410"/>
  </r>
  <r>
    <s v="A0215"/>
    <s v="1996 Population"/>
    <s v="2"/>
    <s v="Female"/>
    <s v="04"/>
    <s v="Married"/>
    <s v="103800"/>
    <s v="Balbriggan"/>
    <s v="1996"/>
    <s v="1996"/>
    <s v="Number"/>
    <n v="1661"/>
  </r>
  <r>
    <s v="A0215"/>
    <s v="1996 Population"/>
    <s v="2"/>
    <s v="Female"/>
    <s v="04"/>
    <s v="Married"/>
    <s v="103900"/>
    <s v="Cobh"/>
    <s v="1996"/>
    <s v="1996"/>
    <s v="Number"/>
    <n v="1655"/>
  </r>
  <r>
    <s v="A0215"/>
    <s v="1996 Population"/>
    <s v="2"/>
    <s v="Female"/>
    <s v="04"/>
    <s v="Married"/>
    <s v="104000"/>
    <s v="Shannon"/>
    <s v="1996"/>
    <s v="1996"/>
    <s v="Number"/>
    <n v="1487"/>
  </r>
  <r>
    <s v="A0215"/>
    <s v="1996 Population"/>
    <s v="2"/>
    <s v="Female"/>
    <s v="04"/>
    <s v="Married"/>
    <s v="104100"/>
    <s v="Carrigaline"/>
    <s v="1996"/>
    <s v="1996"/>
    <s v="Number"/>
    <n v="1687"/>
  </r>
  <r>
    <s v="A0215"/>
    <s v="1996 Population"/>
    <s v="2"/>
    <s v="Female"/>
    <s v="04"/>
    <s v="Married"/>
    <s v="104200"/>
    <s v="Mallow"/>
    <s v="1996"/>
    <s v="1996"/>
    <s v="Number"/>
    <n v="1492"/>
  </r>
  <r>
    <s v="A0215"/>
    <s v="1996 Population"/>
    <s v="2"/>
    <s v="Female"/>
    <s v="04"/>
    <s v="Married"/>
    <s v="104300"/>
    <s v="Enniscorthy"/>
    <s v="1996"/>
    <s v="1996"/>
    <s v="Number"/>
    <n v="1464"/>
  </r>
  <r>
    <s v="A0215"/>
    <s v="1996 Population"/>
    <s v="2"/>
    <s v="Female"/>
    <s v="04"/>
    <s v="Married"/>
    <s v="104400"/>
    <s v="Skerries"/>
    <s v="1996"/>
    <s v="1996"/>
    <s v="Number"/>
    <n v="1516"/>
  </r>
  <r>
    <s v="A0215"/>
    <s v="1996 Population"/>
    <s v="2"/>
    <s v="Female"/>
    <s v="04"/>
    <s v="Married"/>
    <s v="104500"/>
    <s v="Wicklow"/>
    <s v="1996"/>
    <s v="1996"/>
    <s v="Number"/>
    <n v="1441"/>
  </r>
  <r>
    <s v="A0215"/>
    <s v="1996 Population"/>
    <s v="2"/>
    <s v="Female"/>
    <s v="04"/>
    <s v="Married"/>
    <s v="104600"/>
    <s v="Dungarvan"/>
    <s v="1996"/>
    <s v="1996"/>
    <s v="Number"/>
    <n v="1298"/>
  </r>
  <r>
    <s v="A0215"/>
    <s v="1996 Population"/>
    <s v="2"/>
    <s v="Female"/>
    <s v="04"/>
    <s v="Married"/>
    <s v="104700"/>
    <s v="Longford"/>
    <s v="1996"/>
    <s v="1996"/>
    <s v="Number"/>
    <n v="1226"/>
  </r>
  <r>
    <s v="A0215"/>
    <s v="1996 Population"/>
    <s v="2"/>
    <s v="Female"/>
    <s v="04"/>
    <s v="Married"/>
    <s v="104800"/>
    <s v="Thurles"/>
    <s v="1996"/>
    <s v="1996"/>
    <s v="Number"/>
    <n v="1279"/>
  </r>
  <r>
    <s v="A0215"/>
    <s v="1996 Population"/>
    <s v="2"/>
    <s v="Female"/>
    <s v="04"/>
    <s v="Married"/>
    <s v="104900"/>
    <s v="Tramore"/>
    <s v="1996"/>
    <s v="1996"/>
    <s v="Number"/>
    <n v="1359"/>
  </r>
  <r>
    <s v="A0215"/>
    <s v="1996 Population"/>
    <s v="2"/>
    <s v="Female"/>
    <s v="04"/>
    <s v="Married"/>
    <s v="105000"/>
    <s v="Midleton"/>
    <s v="1996"/>
    <s v="1996"/>
    <s v="Number"/>
    <n v="1195"/>
  </r>
  <r>
    <s v="A0215"/>
    <s v="1996 Population"/>
    <s v="2"/>
    <s v="Female"/>
    <s v="04"/>
    <s v="Married"/>
    <s v="105100"/>
    <s v="New Ross"/>
    <s v="1996"/>
    <s v="1996"/>
    <s v="Number"/>
    <n v="1147"/>
  </r>
  <r>
    <s v="A0215"/>
    <s v="1996 Population"/>
    <s v="2"/>
    <s v="Female"/>
    <s v="04"/>
    <s v="Married"/>
    <s v="105200"/>
    <s v="Youghal"/>
    <s v="1996"/>
    <s v="1996"/>
    <s v="Number"/>
    <n v="1112"/>
  </r>
  <r>
    <s v="A0215"/>
    <s v="1996 Population"/>
    <s v="2"/>
    <s v="Female"/>
    <s v="04"/>
    <s v="Married"/>
    <s v="105300"/>
    <s v="Nenagh"/>
    <s v="1996"/>
    <s v="1996"/>
    <s v="Number"/>
    <n v="1089"/>
  </r>
  <r>
    <s v="A0215"/>
    <s v="1996 Population"/>
    <s v="2"/>
    <s v="Female"/>
    <s v="04"/>
    <s v="Married"/>
    <s v="105400"/>
    <s v="Monaghan"/>
    <s v="1996"/>
    <s v="1996"/>
    <s v="Number"/>
    <n v="1055"/>
  </r>
  <r>
    <s v="A0215"/>
    <s v="1996 Population"/>
    <s v="2"/>
    <s v="Female"/>
    <s v="04"/>
    <s v="Married"/>
    <s v="105500"/>
    <s v="Ballinasloe"/>
    <s v="1996"/>
    <s v="1996"/>
    <s v="Number"/>
    <n v="986"/>
  </r>
  <r>
    <s v="A0215"/>
    <s v="1996 Population"/>
    <s v="2"/>
    <s v="Female"/>
    <s v="04"/>
    <s v="Married"/>
    <s v="105600"/>
    <s v="Tuam"/>
    <s v="1996"/>
    <s v="1996"/>
    <s v="Number"/>
    <n v="989"/>
  </r>
  <r>
    <s v="A0215"/>
    <s v="1996 Population"/>
    <s v="2"/>
    <s v="Female"/>
    <s v="04"/>
    <s v="Married"/>
    <s v="105700"/>
    <s v="Cavan"/>
    <s v="1996"/>
    <s v="1996"/>
    <s v="Number"/>
    <n v="963"/>
  </r>
  <r>
    <s v="A0215"/>
    <s v="1996 Population"/>
    <s v="2"/>
    <s v="Female"/>
    <s v="04"/>
    <s v="Married"/>
    <s v="105800"/>
    <s v="Rush"/>
    <s v="1996"/>
    <s v="1996"/>
    <s v="Number"/>
    <n v="1113"/>
  </r>
  <r>
    <s v="A0215"/>
    <s v="1996 Population"/>
    <s v="2"/>
    <s v="Female"/>
    <s v="04"/>
    <s v="Married"/>
    <s v="105900"/>
    <s v="Athy"/>
    <s v="1996"/>
    <s v="1996"/>
    <s v="Number"/>
    <n v="982"/>
  </r>
  <r>
    <s v="A0215"/>
    <s v="1996 Population"/>
    <s v="2"/>
    <s v="Female"/>
    <s v="04"/>
    <s v="Married"/>
    <s v="106000"/>
    <s v="Carrick-on-Suir"/>
    <s v="1996"/>
    <s v="1996"/>
    <s v="Number"/>
    <n v="996"/>
  </r>
  <r>
    <s v="A0215"/>
    <s v="1996 Population"/>
    <s v="2"/>
    <s v="Female"/>
    <s v="04"/>
    <s v="Married"/>
    <s v="106100"/>
    <s v="Towns 3,000 - 4,999 population"/>
    <s v="1996"/>
    <s v="1996"/>
    <s v="Number"/>
    <n v="19973"/>
  </r>
  <r>
    <s v="A0215"/>
    <s v="1996 Population"/>
    <s v="2"/>
    <s v="Female"/>
    <s v="04"/>
    <s v="Married"/>
    <s v="106200"/>
    <s v="Ashbourne"/>
    <s v="1996"/>
    <s v="1996"/>
    <s v="Number"/>
    <n v="1013"/>
  </r>
  <r>
    <s v="A0215"/>
    <s v="1996 Population"/>
    <s v="2"/>
    <s v="Female"/>
    <s v="04"/>
    <s v="Married"/>
    <s v="106300"/>
    <s v="Tipperary"/>
    <s v="1996"/>
    <s v="1996"/>
    <s v="Number"/>
    <n v="874"/>
  </r>
  <r>
    <s v="A0215"/>
    <s v="1996 Population"/>
    <s v="2"/>
    <s v="Female"/>
    <s v="04"/>
    <s v="Married"/>
    <s v="106400"/>
    <s v="Buncrana"/>
    <s v="1996"/>
    <s v="1996"/>
    <s v="Number"/>
    <n v="891"/>
  </r>
  <r>
    <s v="A0215"/>
    <s v="1996 Population"/>
    <s v="2"/>
    <s v="Female"/>
    <s v="04"/>
    <s v="Married"/>
    <s v="106500"/>
    <s v="Bandon"/>
    <s v="1996"/>
    <s v="1996"/>
    <s v="Number"/>
    <n v="846"/>
  </r>
  <r>
    <s v="A0215"/>
    <s v="1996 Population"/>
    <s v="2"/>
    <s v="Female"/>
    <s v="04"/>
    <s v="Married"/>
    <s v="106600"/>
    <s v="Westport"/>
    <s v="1996"/>
    <s v="1996"/>
    <s v="Number"/>
    <n v="853"/>
  </r>
  <r>
    <s v="A0215"/>
    <s v="1996 Population"/>
    <s v="2"/>
    <s v="Female"/>
    <s v="04"/>
    <s v="Married"/>
    <s v="106700"/>
    <s v="Fermoy"/>
    <s v="1996"/>
    <s v="1996"/>
    <s v="Number"/>
    <n v="852"/>
  </r>
  <r>
    <s v="A0215"/>
    <s v="1996 Population"/>
    <s v="2"/>
    <s v="Female"/>
    <s v="04"/>
    <s v="Married"/>
    <s v="106800"/>
    <s v="Trim"/>
    <s v="1996"/>
    <s v="1996"/>
    <s v="Number"/>
    <n v="825"/>
  </r>
  <r>
    <s v="A0215"/>
    <s v="1996 Population"/>
    <s v="2"/>
    <s v="Female"/>
    <s v="04"/>
    <s v="Married"/>
    <s v="106900"/>
    <s v="Kildare"/>
    <s v="1996"/>
    <s v="1996"/>
    <s v="Number"/>
    <n v="739"/>
  </r>
  <r>
    <s v="A0215"/>
    <s v="1996 Population"/>
    <s v="2"/>
    <s v="Female"/>
    <s v="04"/>
    <s v="Married"/>
    <s v="107000"/>
    <s v="Roscrea"/>
    <s v="1996"/>
    <s v="1996"/>
    <s v="Number"/>
    <n v="783"/>
  </r>
  <r>
    <s v="A0215"/>
    <s v="1996 Population"/>
    <s v="2"/>
    <s v="Female"/>
    <s v="04"/>
    <s v="Married"/>
    <s v="107100"/>
    <s v="Birr"/>
    <s v="1996"/>
    <s v="1996"/>
    <s v="Number"/>
    <n v="798"/>
  </r>
  <r>
    <s v="A0215"/>
    <s v="1996 Population"/>
    <s v="2"/>
    <s v="Female"/>
    <s v="04"/>
    <s v="Married"/>
    <s v="107200"/>
    <s v="Gorey"/>
    <s v="1996"/>
    <s v="1996"/>
    <s v="Number"/>
    <n v="758"/>
  </r>
  <r>
    <s v="A0215"/>
    <s v="1996 Population"/>
    <s v="2"/>
    <s v="Female"/>
    <s v="04"/>
    <s v="Married"/>
    <s v="107300"/>
    <s v="Passage West"/>
    <s v="1996"/>
    <s v="1996"/>
    <s v="Number"/>
    <n v="822"/>
  </r>
  <r>
    <s v="A0215"/>
    <s v="1996 Population"/>
    <s v="2"/>
    <s v="Female"/>
    <s v="04"/>
    <s v="Married"/>
    <s v="107400"/>
    <s v="Roscommon"/>
    <s v="1996"/>
    <s v="1996"/>
    <s v="Number"/>
    <n v="687"/>
  </r>
  <r>
    <s v="A0215"/>
    <s v="1996 Population"/>
    <s v="2"/>
    <s v="Female"/>
    <s v="04"/>
    <s v="Married"/>
    <s v="107500"/>
    <s v="Edenderry"/>
    <s v="1996"/>
    <s v="1996"/>
    <s v="Number"/>
    <n v="734"/>
  </r>
  <r>
    <s v="A0215"/>
    <s v="1996 Population"/>
    <s v="2"/>
    <s v="Female"/>
    <s v="04"/>
    <s v="Married"/>
    <s v="107600"/>
    <s v="Ardee"/>
    <s v="1996"/>
    <s v="1996"/>
    <s v="Number"/>
    <n v="724"/>
  </r>
  <r>
    <s v="A0215"/>
    <s v="1996 Population"/>
    <s v="2"/>
    <s v="Female"/>
    <s v="04"/>
    <s v="Married"/>
    <s v="107700"/>
    <s v="Laytown-Bettystown-Mornington"/>
    <s v="1996"/>
    <s v="1996"/>
    <s v="Number"/>
    <n v="746"/>
  </r>
  <r>
    <s v="A0215"/>
    <s v="1996 Population"/>
    <s v="2"/>
    <s v="Female"/>
    <s v="04"/>
    <s v="Married"/>
    <s v="107800"/>
    <s v="Listowel"/>
    <s v="1996"/>
    <s v="1996"/>
    <s v="Number"/>
    <n v="707"/>
  </r>
  <r>
    <s v="A0215"/>
    <s v="1996 Population"/>
    <s v="2"/>
    <s v="Female"/>
    <s v="04"/>
    <s v="Married"/>
    <s v="107900"/>
    <s v="Newcastle (Co. Limerick)"/>
    <s v="1996"/>
    <s v="1996"/>
    <s v="Number"/>
    <n v="654"/>
  </r>
  <r>
    <s v="A0215"/>
    <s v="1996 Population"/>
    <s v="2"/>
    <s v="Female"/>
    <s v="04"/>
    <s v="Married"/>
    <s v="108000"/>
    <s v="Carrickmacross"/>
    <s v="1996"/>
    <s v="1996"/>
    <s v="Number"/>
    <n v="667"/>
  </r>
  <r>
    <s v="A0215"/>
    <s v="1996 Population"/>
    <s v="2"/>
    <s v="Female"/>
    <s v="04"/>
    <s v="Married"/>
    <s v="108100"/>
    <s v="Ceannanus Mór"/>
    <s v="1996"/>
    <s v="1996"/>
    <s v="Number"/>
    <n v="666"/>
  </r>
  <r>
    <s v="A0215"/>
    <s v="1996 Population"/>
    <s v="2"/>
    <s v="Female"/>
    <s v="04"/>
    <s v="Married"/>
    <s v="108200"/>
    <s v="Loughrea"/>
    <s v="1996"/>
    <s v="1996"/>
    <s v="Number"/>
    <n v="577"/>
  </r>
  <r>
    <s v="A0215"/>
    <s v="1996 Population"/>
    <s v="2"/>
    <s v="Female"/>
    <s v="04"/>
    <s v="Married"/>
    <s v="108300"/>
    <s v="Portarlington"/>
    <s v="1996"/>
    <s v="1996"/>
    <s v="Number"/>
    <n v="667"/>
  </r>
  <r>
    <s v="A0215"/>
    <s v="1996 Population"/>
    <s v="2"/>
    <s v="Female"/>
    <s v="04"/>
    <s v="Married"/>
    <s v="108400"/>
    <s v="Clane"/>
    <s v="1996"/>
    <s v="1996"/>
    <s v="Number"/>
    <n v="670"/>
  </r>
  <r>
    <s v="A0215"/>
    <s v="1996 Population"/>
    <s v="2"/>
    <s v="Female"/>
    <s v="04"/>
    <s v="Married"/>
    <s v="108500"/>
    <s v="Mitchelstown"/>
    <s v="1996"/>
    <s v="1996"/>
    <s v="Number"/>
    <n v="612"/>
  </r>
  <r>
    <s v="A0215"/>
    <s v="1996 Population"/>
    <s v="2"/>
    <s v="Female"/>
    <s v="04"/>
    <s v="Married"/>
    <s v="108600"/>
    <s v="Dunboyne"/>
    <s v="1996"/>
    <s v="1996"/>
    <s v="Number"/>
    <n v="638"/>
  </r>
  <r>
    <s v="A0215"/>
    <s v="1996 Population"/>
    <s v="2"/>
    <s v="Female"/>
    <s v="04"/>
    <s v="Married"/>
    <s v="108700"/>
    <s v="Kinsale"/>
    <s v="1996"/>
    <s v="1996"/>
    <s v="Number"/>
    <n v="611"/>
  </r>
  <r>
    <s v="A0215"/>
    <s v="1996 Population"/>
    <s v="2"/>
    <s v="Female"/>
    <s v="04"/>
    <s v="Married"/>
    <s v="108800"/>
    <s v="Ballybofey-Stranorlar"/>
    <s v="1996"/>
    <s v="1996"/>
    <s v="Number"/>
    <n v="559"/>
  </r>
  <r>
    <s v="A0215"/>
    <s v="1996 Population"/>
    <s v="2"/>
    <s v="Female"/>
    <s v="04"/>
    <s v="Married"/>
    <s v="108900"/>
    <s v="Towns 1,500 - 2,999 population"/>
    <s v="1996"/>
    <s v="1996"/>
    <s v="Number"/>
    <n v="19508"/>
  </r>
  <r>
    <s v="A0215"/>
    <s v="1996 Population"/>
    <s v="2"/>
    <s v="Female"/>
    <s v="04"/>
    <s v="Married"/>
    <s v="109000"/>
    <s v="Clonakilty"/>
    <s v="1996"/>
    <s v="1996"/>
    <s v="Number"/>
    <n v="532"/>
  </r>
  <r>
    <s v="A0215"/>
    <s v="1996 Population"/>
    <s v="2"/>
    <s v="Female"/>
    <s v="04"/>
    <s v="Married"/>
    <s v="109100"/>
    <s v="Bantry"/>
    <s v="1996"/>
    <s v="1996"/>
    <s v="Number"/>
    <n v="522"/>
  </r>
  <r>
    <s v="A0215"/>
    <s v="1996 Population"/>
    <s v="2"/>
    <s v="Female"/>
    <s v="04"/>
    <s v="Married"/>
    <s v="109200"/>
    <s v="Mountmellick"/>
    <s v="1996"/>
    <s v="1996"/>
    <s v="Number"/>
    <n v="554"/>
  </r>
  <r>
    <s v="A0215"/>
    <s v="1996 Population"/>
    <s v="2"/>
    <s v="Female"/>
    <s v="04"/>
    <s v="Married"/>
    <s v="109300"/>
    <s v="Castleblayney"/>
    <s v="1996"/>
    <s v="1996"/>
    <s v="Number"/>
    <n v="484"/>
  </r>
  <r>
    <s v="A0215"/>
    <s v="1996 Population"/>
    <s v="2"/>
    <s v="Female"/>
    <s v="04"/>
    <s v="Married"/>
    <s v="109400"/>
    <s v="Rathcoole"/>
    <s v="1996"/>
    <s v="1996"/>
    <s v="Number"/>
    <n v="554"/>
  </r>
  <r>
    <s v="A0215"/>
    <s v="1996 Population"/>
    <s v="2"/>
    <s v="Female"/>
    <s v="04"/>
    <s v="Married"/>
    <s v="109500"/>
    <s v="Ballyshannon"/>
    <s v="1996"/>
    <s v="1996"/>
    <s v="Number"/>
    <n v="501"/>
  </r>
  <r>
    <s v="A0215"/>
    <s v="1996 Population"/>
    <s v="2"/>
    <s v="Female"/>
    <s v="04"/>
    <s v="Married"/>
    <s v="109600"/>
    <s v="Muinebeag"/>
    <s v="1996"/>
    <s v="1996"/>
    <s v="Number"/>
    <n v="532"/>
  </r>
  <r>
    <s v="A0215"/>
    <s v="1996 Population"/>
    <s v="2"/>
    <s v="Female"/>
    <s v="04"/>
    <s v="Married"/>
    <s v="109700"/>
    <s v="Kilcoole"/>
    <s v="1996"/>
    <s v="1996"/>
    <s v="Number"/>
    <n v="553"/>
  </r>
  <r>
    <s v="A0215"/>
    <s v="1996 Population"/>
    <s v="2"/>
    <s v="Female"/>
    <s v="04"/>
    <s v="Married"/>
    <s v="109800"/>
    <s v="Cashel"/>
    <s v="1996"/>
    <s v="1996"/>
    <s v="Number"/>
    <n v="484"/>
  </r>
  <r>
    <s v="A0215"/>
    <s v="1996 Population"/>
    <s v="2"/>
    <s v="Female"/>
    <s v="04"/>
    <s v="Married"/>
    <s v="109900"/>
    <s v="Rathluirc (or Charleville)"/>
    <s v="1996"/>
    <s v="1996"/>
    <s v="Number"/>
    <n v="491"/>
  </r>
  <r>
    <s v="A0215"/>
    <s v="1996 Population"/>
    <s v="2"/>
    <s v="Female"/>
    <s v="04"/>
    <s v="Married"/>
    <s v="110000"/>
    <s v="Kilrush"/>
    <s v="1996"/>
    <s v="1996"/>
    <s v="Number"/>
    <n v="485"/>
  </r>
  <r>
    <s v="A0215"/>
    <s v="1996 Population"/>
    <s v="2"/>
    <s v="Female"/>
    <s v="04"/>
    <s v="Married"/>
    <s v="110100"/>
    <s v="Macroom"/>
    <s v="1996"/>
    <s v="1996"/>
    <s v="Number"/>
    <n v="437"/>
  </r>
  <r>
    <s v="A0215"/>
    <s v="1996 Population"/>
    <s v="2"/>
    <s v="Female"/>
    <s v="04"/>
    <s v="Married"/>
    <s v="110200"/>
    <s v="Newtownmountkennedy"/>
    <s v="1996"/>
    <s v="1996"/>
    <s v="Number"/>
    <n v="502"/>
  </r>
  <r>
    <s v="A0215"/>
    <s v="1996 Population"/>
    <s v="2"/>
    <s v="Female"/>
    <s v="04"/>
    <s v="Married"/>
    <s v="110300"/>
    <s v="Clara"/>
    <s v="1996"/>
    <s v="1996"/>
    <s v="Number"/>
    <n v="473"/>
  </r>
  <r>
    <s v="A0215"/>
    <s v="1996 Population"/>
    <s v="2"/>
    <s v="Female"/>
    <s v="04"/>
    <s v="Married"/>
    <s v="110400"/>
    <s v="Tullow"/>
    <s v="1996"/>
    <s v="1996"/>
    <s v="Number"/>
    <n v="421"/>
  </r>
  <r>
    <s v="A0215"/>
    <s v="1996 Population"/>
    <s v="2"/>
    <s v="Female"/>
    <s v="04"/>
    <s v="Married"/>
    <s v="110500"/>
    <s v="Monasterevan"/>
    <s v="1996"/>
    <s v="1996"/>
    <s v="Number"/>
    <n v="417"/>
  </r>
  <r>
    <s v="A0215"/>
    <s v="1996 Population"/>
    <s v="2"/>
    <s v="Female"/>
    <s v="04"/>
    <s v="Married"/>
    <s v="110600"/>
    <s v="Donegal"/>
    <s v="1996"/>
    <s v="1996"/>
    <s v="Number"/>
    <n v="442"/>
  </r>
  <r>
    <s v="A0215"/>
    <s v="1996 Population"/>
    <s v="2"/>
    <s v="Female"/>
    <s v="04"/>
    <s v="Married"/>
    <s v="110700"/>
    <s v="Lusk"/>
    <s v="1996"/>
    <s v="1996"/>
    <s v="Number"/>
    <n v="489"/>
  </r>
  <r>
    <s v="A0215"/>
    <s v="1996 Population"/>
    <s v="2"/>
    <s v="Female"/>
    <s v="04"/>
    <s v="Married"/>
    <s v="110800"/>
    <s v="Templemore"/>
    <s v="1996"/>
    <s v="1996"/>
    <s v="Number"/>
    <n v="432"/>
  </r>
  <r>
    <s v="A0215"/>
    <s v="1996 Population"/>
    <s v="2"/>
    <s v="Female"/>
    <s v="04"/>
    <s v="Married"/>
    <s v="110900"/>
    <s v="Cahir"/>
    <s v="1996"/>
    <s v="1996"/>
    <s v="Number"/>
    <n v="400"/>
  </r>
  <r>
    <s v="A0215"/>
    <s v="1996 Population"/>
    <s v="2"/>
    <s v="Female"/>
    <s v="04"/>
    <s v="Married"/>
    <s v="111000"/>
    <s v="Castleisland"/>
    <s v="1996"/>
    <s v="1996"/>
    <s v="Number"/>
    <n v="432"/>
  </r>
  <r>
    <s v="A0215"/>
    <s v="1996 Population"/>
    <s v="2"/>
    <s v="Female"/>
    <s v="04"/>
    <s v="Married"/>
    <s v="111100"/>
    <s v="Boyle"/>
    <s v="1996"/>
    <s v="1996"/>
    <s v="Number"/>
    <n v="399"/>
  </r>
  <r>
    <s v="A0215"/>
    <s v="1996 Population"/>
    <s v="2"/>
    <s v="Female"/>
    <s v="04"/>
    <s v="Married"/>
    <s v="111200"/>
    <s v="Kinsealy-Drinan"/>
    <s v="1996"/>
    <s v="1996"/>
    <s v="Number"/>
    <n v="459"/>
  </r>
  <r>
    <s v="A0215"/>
    <s v="1996 Population"/>
    <s v="2"/>
    <s v="Female"/>
    <s v="04"/>
    <s v="Married"/>
    <s v="111300"/>
    <s v="Clones"/>
    <s v="1996"/>
    <s v="1996"/>
    <s v="Number"/>
    <n v="396"/>
  </r>
  <r>
    <s v="A0215"/>
    <s v="1996 Population"/>
    <s v="2"/>
    <s v="Female"/>
    <s v="04"/>
    <s v="Married"/>
    <s v="111400"/>
    <s v="Dunshaughlin"/>
    <s v="1996"/>
    <s v="1996"/>
    <s v="Number"/>
    <n v="514"/>
  </r>
  <r>
    <s v="A0215"/>
    <s v="1996 Population"/>
    <s v="2"/>
    <s v="Female"/>
    <s v="04"/>
    <s v="Married"/>
    <s v="111500"/>
    <s v="Blarney"/>
    <s v="1996"/>
    <s v="1996"/>
    <s v="Number"/>
    <n v="401"/>
  </r>
  <r>
    <s v="A0215"/>
    <s v="1996 Population"/>
    <s v="2"/>
    <s v="Female"/>
    <s v="04"/>
    <s v="Married"/>
    <s v="111600"/>
    <s v="Skibbereen"/>
    <s v="1996"/>
    <s v="1996"/>
    <s v="Number"/>
    <n v="355"/>
  </r>
  <r>
    <s v="A0215"/>
    <s v="1996 Population"/>
    <s v="2"/>
    <s v="Female"/>
    <s v="04"/>
    <s v="Married"/>
    <s v="111700"/>
    <s v="Portrane"/>
    <s v="1996"/>
    <s v="1996"/>
    <s v="Number"/>
    <n v="259"/>
  </r>
  <r>
    <s v="A0215"/>
    <s v="1996 Population"/>
    <s v="2"/>
    <s v="Female"/>
    <s v="04"/>
    <s v="Married"/>
    <s v="111800"/>
    <s v="Claremorris"/>
    <s v="1996"/>
    <s v="1996"/>
    <s v="Number"/>
    <n v="345"/>
  </r>
  <r>
    <s v="A0215"/>
    <s v="1996 Population"/>
    <s v="2"/>
    <s v="Female"/>
    <s v="04"/>
    <s v="Married"/>
    <s v="111900"/>
    <s v="Carrick-on-Shannon"/>
    <s v="1996"/>
    <s v="1996"/>
    <s v="Number"/>
    <n v="337"/>
  </r>
  <r>
    <s v="A0215"/>
    <s v="1996 Population"/>
    <s v="2"/>
    <s v="Female"/>
    <s v="04"/>
    <s v="Married"/>
    <s v="112000"/>
    <s v="Donabate"/>
    <s v="1996"/>
    <s v="1996"/>
    <s v="Number"/>
    <n v="392"/>
  </r>
  <r>
    <s v="A0215"/>
    <s v="1996 Population"/>
    <s v="2"/>
    <s v="Female"/>
    <s v="04"/>
    <s v="Married"/>
    <s v="112100"/>
    <s v="Blessington"/>
    <s v="1996"/>
    <s v="1996"/>
    <s v="Number"/>
    <n v="377"/>
  </r>
  <r>
    <s v="A0215"/>
    <s v="1996 Population"/>
    <s v="2"/>
    <s v="Female"/>
    <s v="04"/>
    <s v="Married"/>
    <s v="112200"/>
    <s v="Tower"/>
    <s v="1996"/>
    <s v="1996"/>
    <s v="Number"/>
    <n v="396"/>
  </r>
  <r>
    <s v="A0215"/>
    <s v="1996 Population"/>
    <s v="2"/>
    <s v="Female"/>
    <s v="04"/>
    <s v="Married"/>
    <s v="112300"/>
    <s v="Kilcock"/>
    <s v="1996"/>
    <s v="1996"/>
    <s v="Number"/>
    <n v="357"/>
  </r>
  <r>
    <s v="A0215"/>
    <s v="1996 Population"/>
    <s v="2"/>
    <s v="Female"/>
    <s v="04"/>
    <s v="Married"/>
    <s v="112400"/>
    <s v="Cootehill"/>
    <s v="1996"/>
    <s v="1996"/>
    <s v="Number"/>
    <n v="344"/>
  </r>
  <r>
    <s v="A0215"/>
    <s v="1996 Population"/>
    <s v="2"/>
    <s v="Female"/>
    <s v="04"/>
    <s v="Married"/>
    <s v="112500"/>
    <s v="Bundoran"/>
    <s v="1996"/>
    <s v="1996"/>
    <s v="Number"/>
    <n v="341"/>
  </r>
  <r>
    <s v="A0215"/>
    <s v="1996 Population"/>
    <s v="2"/>
    <s v="Female"/>
    <s v="04"/>
    <s v="Married"/>
    <s v="112600"/>
    <s v="Castlerea"/>
    <s v="1996"/>
    <s v="1996"/>
    <s v="Number"/>
    <n v="368"/>
  </r>
  <r>
    <s v="A0215"/>
    <s v="1996 Population"/>
    <s v="2"/>
    <s v="Female"/>
    <s v="04"/>
    <s v="Married"/>
    <s v="112700"/>
    <s v="Duleek"/>
    <s v="1996"/>
    <s v="1996"/>
    <s v="Number"/>
    <n v="335"/>
  </r>
  <r>
    <s v="A0215"/>
    <s v="1996 Population"/>
    <s v="2"/>
    <s v="Female"/>
    <s v="04"/>
    <s v="Married"/>
    <s v="112800"/>
    <s v="Kill"/>
    <s v="1996"/>
    <s v="1996"/>
    <s v="Number"/>
    <n v="370"/>
  </r>
  <r>
    <s v="A0215"/>
    <s v="1996 Population"/>
    <s v="2"/>
    <s v="Female"/>
    <s v="04"/>
    <s v="Married"/>
    <s v="112900"/>
    <s v="Kanturk"/>
    <s v="1996"/>
    <s v="1996"/>
    <s v="Number"/>
    <n v="321"/>
  </r>
  <r>
    <s v="A0215"/>
    <s v="1996 Population"/>
    <s v="2"/>
    <s v="Female"/>
    <s v="04"/>
    <s v="Married"/>
    <s v="113000"/>
    <s v="Athenry"/>
    <s v="1996"/>
    <s v="1996"/>
    <s v="Number"/>
    <n v="313"/>
  </r>
  <r>
    <s v="A0215"/>
    <s v="1996 Population"/>
    <s v="2"/>
    <s v="Female"/>
    <s v="04"/>
    <s v="Married"/>
    <s v="113100"/>
    <s v="Kilcullen"/>
    <s v="1996"/>
    <s v="1996"/>
    <s v="Number"/>
    <n v="290"/>
  </r>
  <r>
    <s v="A0215"/>
    <s v="1996 Population"/>
    <s v="2"/>
    <s v="Female"/>
    <s v="04"/>
    <s v="Married"/>
    <s v="113200"/>
    <s v="Thomastown"/>
    <s v="1996"/>
    <s v="1996"/>
    <s v="Number"/>
    <n v="264"/>
  </r>
  <r>
    <s v="A0215"/>
    <s v="1996 Population"/>
    <s v="2"/>
    <s v="Female"/>
    <s v="04"/>
    <s v="Married"/>
    <s v="113300"/>
    <s v="Carndonagh"/>
    <s v="1996"/>
    <s v="1996"/>
    <s v="Number"/>
    <n v="308"/>
  </r>
  <r>
    <s v="A0215"/>
    <s v="1996 Population"/>
    <s v="2"/>
    <s v="Female"/>
    <s v="04"/>
    <s v="Married"/>
    <s v="113400"/>
    <s v="Rathkeale"/>
    <s v="1996"/>
    <s v="1996"/>
    <s v="Number"/>
    <n v="270"/>
  </r>
  <r>
    <s v="A0215"/>
    <s v="1996 Population"/>
    <s v="2"/>
    <s v="Female"/>
    <s v="04"/>
    <s v="Married"/>
    <s v="113500"/>
    <s v="Newmarket-on-Fergus"/>
    <s v="1996"/>
    <s v="1996"/>
    <s v="Number"/>
    <n v="303"/>
  </r>
  <r>
    <s v="A0215"/>
    <s v="1996 Population"/>
    <s v="2"/>
    <s v="Female"/>
    <s v="04"/>
    <s v="Married"/>
    <s v="113600"/>
    <s v="Dingle"/>
    <s v="1996"/>
    <s v="1996"/>
    <s v="Number"/>
    <n v="274"/>
  </r>
  <r>
    <s v="A0215"/>
    <s v="1996 Population"/>
    <s v="2"/>
    <s v="Female"/>
    <s v="04"/>
    <s v="Married"/>
    <s v="113700"/>
    <s v="Bailieborough"/>
    <s v="1996"/>
    <s v="1996"/>
    <s v="Number"/>
    <n v="283"/>
  </r>
  <r>
    <s v="A0215"/>
    <s v="1996 Population"/>
    <s v="2"/>
    <s v="Female"/>
    <s v="04"/>
    <s v="Married"/>
    <s v="113800"/>
    <s v="Aggregate Town Area"/>
    <s v="1996"/>
    <s v="1996"/>
    <s v="Number"/>
    <n v="383009"/>
  </r>
  <r>
    <s v="A0215"/>
    <s v="1996 Population"/>
    <s v="2"/>
    <s v="Female"/>
    <s v="04"/>
    <s v="Married"/>
    <s v="113900"/>
    <s v="Towns 1,000 - 1,499 population"/>
    <s v="1996"/>
    <s v="1996"/>
    <s v="Number"/>
    <n v="14441"/>
  </r>
  <r>
    <s v="A0215"/>
    <s v="1996 Population"/>
    <s v="2"/>
    <s v="Female"/>
    <s v="04"/>
    <s v="Married"/>
    <s v="114000"/>
    <s v="Towns 500 - 999 population"/>
    <s v="1996"/>
    <s v="1996"/>
    <s v="Number"/>
    <n v="17775"/>
  </r>
  <r>
    <s v="A0215"/>
    <s v="1996 Population"/>
    <s v="2"/>
    <s v="Female"/>
    <s v="04"/>
    <s v="Married"/>
    <s v="114100"/>
    <s v="Towns under 500 population but with at least 50 inhabited houses"/>
    <s v="1996"/>
    <s v="1996"/>
    <s v="Number"/>
    <n v="18135"/>
  </r>
  <r>
    <s v="A0215"/>
    <s v="1996 Population"/>
    <s v="2"/>
    <s v="Female"/>
    <s v="04"/>
    <s v="Married"/>
    <s v="114200"/>
    <s v="Remainder of country"/>
    <s v="1996"/>
    <s v="1996"/>
    <s v="Number"/>
    <n v="248298"/>
  </r>
  <r>
    <s v="A0215"/>
    <s v="1996 Population"/>
    <s v="2"/>
    <s v="Female"/>
    <s v="04"/>
    <s v="Married"/>
    <s v="114300"/>
    <s v="Aggregate Rural Area"/>
    <s v="1996"/>
    <s v="1996"/>
    <s v="Number"/>
    <n v="298649"/>
  </r>
  <r>
    <s v="A0215"/>
    <s v="1996 Population"/>
    <s v="2"/>
    <s v="Female"/>
    <s v="14"/>
    <s v="Separated or Divorced"/>
    <s v="-"/>
    <s v="State"/>
    <s v="1996"/>
    <s v="1996"/>
    <s v="Number"/>
    <n v="52131"/>
  </r>
  <r>
    <s v="A0215"/>
    <s v="1996 Population"/>
    <s v="2"/>
    <s v="Female"/>
    <s v="14"/>
    <s v="Separated or Divorced"/>
    <s v="100100"/>
    <s v="Greater Dublin Area"/>
    <s v="1996"/>
    <s v="1996"/>
    <s v="Number"/>
    <n v="19336"/>
  </r>
  <r>
    <s v="A0215"/>
    <s v="1996 Population"/>
    <s v="2"/>
    <s v="Female"/>
    <s v="14"/>
    <s v="Separated or Divorced"/>
    <s v="100200"/>
    <s v="Other County Boroughs"/>
    <s v="1996"/>
    <s v="1996"/>
    <s v="Number"/>
    <n v="6432"/>
  </r>
  <r>
    <s v="A0215"/>
    <s v="1996 Population"/>
    <s v="2"/>
    <s v="Female"/>
    <s v="14"/>
    <s v="Separated or Divorced"/>
    <s v="100300"/>
    <s v="Cork County Borough"/>
    <s v="1996"/>
    <s v="1996"/>
    <s v="Number"/>
    <n v="3024"/>
  </r>
  <r>
    <s v="A0215"/>
    <s v="1996 Population"/>
    <s v="2"/>
    <s v="Female"/>
    <s v="14"/>
    <s v="Separated or Divorced"/>
    <s v="100400"/>
    <s v="Limerick County Borough"/>
    <s v="1996"/>
    <s v="1996"/>
    <s v="Number"/>
    <n v="1552"/>
  </r>
  <r>
    <s v="A0215"/>
    <s v="1996 Population"/>
    <s v="2"/>
    <s v="Female"/>
    <s v="14"/>
    <s v="Separated or Divorced"/>
    <s v="100500"/>
    <s v="Galway County Borough"/>
    <s v="1996"/>
    <s v="1996"/>
    <s v="Number"/>
    <n v="995"/>
  </r>
  <r>
    <s v="A0215"/>
    <s v="1996 Population"/>
    <s v="2"/>
    <s v="Female"/>
    <s v="14"/>
    <s v="Separated or Divorced"/>
    <s v="100600"/>
    <s v="Waterford County Borough"/>
    <s v="1996"/>
    <s v="1996"/>
    <s v="Number"/>
    <n v="861"/>
  </r>
  <r>
    <s v="A0215"/>
    <s v="1996 Population"/>
    <s v="2"/>
    <s v="Female"/>
    <s v="14"/>
    <s v="Separated or Divorced"/>
    <s v="100700"/>
    <s v="Towns 10,000 population and over"/>
    <s v="1996"/>
    <s v="1996"/>
    <s v="Number"/>
    <n v="7246"/>
  </r>
  <r>
    <s v="A0215"/>
    <s v="1996 Population"/>
    <s v="2"/>
    <s v="Female"/>
    <s v="14"/>
    <s v="Separated or Divorced"/>
    <s v="100800"/>
    <s v="Dundalk"/>
    <s v="1996"/>
    <s v="1996"/>
    <s v="Number"/>
    <n v="660"/>
  </r>
  <r>
    <s v="A0215"/>
    <s v="1996 Population"/>
    <s v="2"/>
    <s v="Female"/>
    <s v="14"/>
    <s v="Separated or Divorced"/>
    <s v="100900"/>
    <s v="Bray"/>
    <s v="1996"/>
    <s v="1996"/>
    <s v="Number"/>
    <n v="651"/>
  </r>
  <r>
    <s v="A0215"/>
    <s v="1996 Population"/>
    <s v="2"/>
    <s v="Female"/>
    <s v="14"/>
    <s v="Separated or Divorced"/>
    <s v="101000"/>
    <s v="Drogheda"/>
    <s v="1996"/>
    <s v="1996"/>
    <s v="Number"/>
    <n v="568"/>
  </r>
  <r>
    <s v="A0215"/>
    <s v="1996 Population"/>
    <s v="2"/>
    <s v="Female"/>
    <s v="14"/>
    <s v="Separated or Divorced"/>
    <s v="101100"/>
    <s v="Swords"/>
    <s v="1996"/>
    <s v="1996"/>
    <s v="Number"/>
    <n v="432"/>
  </r>
  <r>
    <s v="A0215"/>
    <s v="1996 Population"/>
    <s v="2"/>
    <s v="Female"/>
    <s v="14"/>
    <s v="Separated or Divorced"/>
    <s v="101200"/>
    <s v="Tralee"/>
    <s v="1996"/>
    <s v="1996"/>
    <s v="Number"/>
    <n v="431"/>
  </r>
  <r>
    <s v="A0215"/>
    <s v="1996 Population"/>
    <s v="2"/>
    <s v="Female"/>
    <s v="14"/>
    <s v="Separated or Divorced"/>
    <s v="101300"/>
    <s v="Kilkenny"/>
    <s v="1996"/>
    <s v="1996"/>
    <s v="Number"/>
    <n v="389"/>
  </r>
  <r>
    <s v="A0215"/>
    <s v="1996 Population"/>
    <s v="2"/>
    <s v="Female"/>
    <s v="14"/>
    <s v="Separated or Divorced"/>
    <s v="101400"/>
    <s v="Sligo"/>
    <s v="1996"/>
    <s v="1996"/>
    <s v="Number"/>
    <n v="360"/>
  </r>
  <r>
    <s v="A0215"/>
    <s v="1996 Population"/>
    <s v="2"/>
    <s v="Female"/>
    <s v="14"/>
    <s v="Separated or Divorced"/>
    <s v="101500"/>
    <s v="Ennis"/>
    <s v="1996"/>
    <s v="1996"/>
    <s v="Number"/>
    <n v="334"/>
  </r>
  <r>
    <s v="A0215"/>
    <s v="1996 Population"/>
    <s v="2"/>
    <s v="Female"/>
    <s v="14"/>
    <s v="Separated or Divorced"/>
    <s v="101600"/>
    <s v="Clonmel"/>
    <s v="1996"/>
    <s v="1996"/>
    <s v="Number"/>
    <n v="301"/>
  </r>
  <r>
    <s v="A0215"/>
    <s v="1996 Population"/>
    <s v="2"/>
    <s v="Female"/>
    <s v="14"/>
    <s v="Separated or Divorced"/>
    <s v="101700"/>
    <s v="Wexford"/>
    <s v="1996"/>
    <s v="1996"/>
    <s v="Number"/>
    <n v="297"/>
  </r>
  <r>
    <s v="A0215"/>
    <s v="1996 Population"/>
    <s v="2"/>
    <s v="Female"/>
    <s v="14"/>
    <s v="Separated or Divorced"/>
    <s v="101800"/>
    <s v="Athlone"/>
    <s v="1996"/>
    <s v="1996"/>
    <s v="Number"/>
    <n v="270"/>
  </r>
  <r>
    <s v="A0215"/>
    <s v="1996 Population"/>
    <s v="2"/>
    <s v="Female"/>
    <s v="14"/>
    <s v="Separated or Divorced"/>
    <s v="101900"/>
    <s v="Carlow"/>
    <s v="1996"/>
    <s v="1996"/>
    <s v="Number"/>
    <n v="288"/>
  </r>
  <r>
    <s v="A0215"/>
    <s v="1996 Population"/>
    <s v="2"/>
    <s v="Female"/>
    <s v="14"/>
    <s v="Separated or Divorced"/>
    <s v="102000"/>
    <s v="Naas"/>
    <s v="1996"/>
    <s v="1996"/>
    <s v="Number"/>
    <n v="226"/>
  </r>
  <r>
    <s v="A0215"/>
    <s v="1996 Population"/>
    <s v="2"/>
    <s v="Female"/>
    <s v="14"/>
    <s v="Separated or Divorced"/>
    <s v="102100"/>
    <s v="Malahide"/>
    <s v="1996"/>
    <s v="1996"/>
    <s v="Number"/>
    <n v="162"/>
  </r>
  <r>
    <s v="A0215"/>
    <s v="1996 Population"/>
    <s v="2"/>
    <s v="Female"/>
    <s v="14"/>
    <s v="Separated or Divorced"/>
    <s v="102200"/>
    <s v="Leixlip"/>
    <s v="1996"/>
    <s v="1996"/>
    <s v="Number"/>
    <n v="174"/>
  </r>
  <r>
    <s v="A0215"/>
    <s v="1996 Population"/>
    <s v="2"/>
    <s v="Female"/>
    <s v="14"/>
    <s v="Separated or Divorced"/>
    <s v="102300"/>
    <s v="Droichead Nua"/>
    <s v="1996"/>
    <s v="1996"/>
    <s v="Number"/>
    <n v="253"/>
  </r>
  <r>
    <s v="A0215"/>
    <s v="1996 Population"/>
    <s v="2"/>
    <s v="Female"/>
    <s v="14"/>
    <s v="Separated or Divorced"/>
    <s v="102400"/>
    <s v="Navan (An Uaimh)"/>
    <s v="1996"/>
    <s v="1996"/>
    <s v="Number"/>
    <n v="293"/>
  </r>
  <r>
    <s v="A0215"/>
    <s v="1996 Population"/>
    <s v="2"/>
    <s v="Female"/>
    <s v="14"/>
    <s v="Separated or Divorced"/>
    <s v="102500"/>
    <s v="Mullingar"/>
    <s v="1996"/>
    <s v="1996"/>
    <s v="Number"/>
    <n v="226"/>
  </r>
  <r>
    <s v="A0215"/>
    <s v="1996 Population"/>
    <s v="2"/>
    <s v="Female"/>
    <s v="14"/>
    <s v="Separated or Divorced"/>
    <s v="102600"/>
    <s v="Celbridge"/>
    <s v="1996"/>
    <s v="1996"/>
    <s v="Number"/>
    <n v="201"/>
  </r>
  <r>
    <s v="A0215"/>
    <s v="1996 Population"/>
    <s v="2"/>
    <s v="Female"/>
    <s v="14"/>
    <s v="Separated or Divorced"/>
    <s v="102700"/>
    <s v="Killarney"/>
    <s v="1996"/>
    <s v="1996"/>
    <s v="Number"/>
    <n v="166"/>
  </r>
  <r>
    <s v="A0215"/>
    <s v="1996 Population"/>
    <s v="2"/>
    <s v="Female"/>
    <s v="14"/>
    <s v="Separated or Divorced"/>
    <s v="102800"/>
    <s v="Letterkenny"/>
    <s v="1996"/>
    <s v="1996"/>
    <s v="Number"/>
    <n v="194"/>
  </r>
  <r>
    <s v="A0215"/>
    <s v="1996 Population"/>
    <s v="2"/>
    <s v="Female"/>
    <s v="14"/>
    <s v="Separated or Divorced"/>
    <s v="102900"/>
    <s v="Greystones"/>
    <s v="1996"/>
    <s v="1996"/>
    <s v="Number"/>
    <n v="217"/>
  </r>
  <r>
    <s v="A0215"/>
    <s v="1996 Population"/>
    <s v="2"/>
    <s v="Female"/>
    <s v="14"/>
    <s v="Separated or Divorced"/>
    <s v="103000"/>
    <s v="Tullamore"/>
    <s v="1996"/>
    <s v="1996"/>
    <s v="Number"/>
    <n v="153"/>
  </r>
  <r>
    <s v="A0215"/>
    <s v="1996 Population"/>
    <s v="2"/>
    <s v="Female"/>
    <s v="14"/>
    <s v="Separated or Divorced"/>
    <s v="103100"/>
    <s v="Towns 5,000 - 9,999 population"/>
    <s v="1996"/>
    <s v="1996"/>
    <s v="Number"/>
    <n v="3527"/>
  </r>
  <r>
    <s v="A0215"/>
    <s v="1996 Population"/>
    <s v="2"/>
    <s v="Female"/>
    <s v="14"/>
    <s v="Separated or Divorced"/>
    <s v="103200"/>
    <s v="Portlaoighise"/>
    <s v="1996"/>
    <s v="1996"/>
    <s v="Number"/>
    <n v="127"/>
  </r>
  <r>
    <s v="A0215"/>
    <s v="1996 Population"/>
    <s v="2"/>
    <s v="Female"/>
    <s v="14"/>
    <s v="Separated or Divorced"/>
    <s v="103300"/>
    <s v="Portmarnock"/>
    <s v="1996"/>
    <s v="1996"/>
    <s v="Number"/>
    <n v="106"/>
  </r>
  <r>
    <s v="A0215"/>
    <s v="1996 Population"/>
    <s v="2"/>
    <s v="Female"/>
    <s v="14"/>
    <s v="Separated or Divorced"/>
    <s v="103400"/>
    <s v="Ballina"/>
    <s v="1996"/>
    <s v="1996"/>
    <s v="Number"/>
    <n v="129"/>
  </r>
  <r>
    <s v="A0215"/>
    <s v="1996 Population"/>
    <s v="2"/>
    <s v="Female"/>
    <s v="14"/>
    <s v="Separated or Divorced"/>
    <s v="103500"/>
    <s v="Arklow"/>
    <s v="1996"/>
    <s v="1996"/>
    <s v="Number"/>
    <n v="146"/>
  </r>
  <r>
    <s v="A0215"/>
    <s v="1996 Population"/>
    <s v="2"/>
    <s v="Female"/>
    <s v="14"/>
    <s v="Separated or Divorced"/>
    <s v="103600"/>
    <s v="Castlebar"/>
    <s v="1996"/>
    <s v="1996"/>
    <s v="Number"/>
    <n v="138"/>
  </r>
  <r>
    <s v="A0215"/>
    <s v="1996 Population"/>
    <s v="2"/>
    <s v="Female"/>
    <s v="14"/>
    <s v="Separated or Divorced"/>
    <s v="103700"/>
    <s v="Maynooth"/>
    <s v="1996"/>
    <s v="1996"/>
    <s v="Number"/>
    <n v="113"/>
  </r>
  <r>
    <s v="A0215"/>
    <s v="1996 Population"/>
    <s v="2"/>
    <s v="Female"/>
    <s v="14"/>
    <s v="Separated or Divorced"/>
    <s v="103800"/>
    <s v="Balbriggan"/>
    <s v="1996"/>
    <s v="1996"/>
    <s v="Number"/>
    <n v="166"/>
  </r>
  <r>
    <s v="A0215"/>
    <s v="1996 Population"/>
    <s v="2"/>
    <s v="Female"/>
    <s v="14"/>
    <s v="Separated or Divorced"/>
    <s v="103900"/>
    <s v="Cobh"/>
    <s v="1996"/>
    <s v="1996"/>
    <s v="Number"/>
    <n v="158"/>
  </r>
  <r>
    <s v="A0215"/>
    <s v="1996 Population"/>
    <s v="2"/>
    <s v="Female"/>
    <s v="14"/>
    <s v="Separated or Divorced"/>
    <s v="104000"/>
    <s v="Shannon"/>
    <s v="1996"/>
    <s v="1996"/>
    <s v="Number"/>
    <n v="193"/>
  </r>
  <r>
    <s v="A0215"/>
    <s v="1996 Population"/>
    <s v="2"/>
    <s v="Female"/>
    <s v="14"/>
    <s v="Separated or Divorced"/>
    <s v="104100"/>
    <s v="Carrigaline"/>
    <s v="1996"/>
    <s v="1996"/>
    <s v="Number"/>
    <n v="137"/>
  </r>
  <r>
    <s v="A0215"/>
    <s v="1996 Population"/>
    <s v="2"/>
    <s v="Female"/>
    <s v="14"/>
    <s v="Separated or Divorced"/>
    <s v="104200"/>
    <s v="Mallow"/>
    <s v="1996"/>
    <s v="1996"/>
    <s v="Number"/>
    <n v="125"/>
  </r>
  <r>
    <s v="A0215"/>
    <s v="1996 Population"/>
    <s v="2"/>
    <s v="Female"/>
    <s v="14"/>
    <s v="Separated or Divorced"/>
    <s v="104300"/>
    <s v="Enniscorthy"/>
    <s v="1996"/>
    <s v="1996"/>
    <s v="Number"/>
    <n v="148"/>
  </r>
  <r>
    <s v="A0215"/>
    <s v="1996 Population"/>
    <s v="2"/>
    <s v="Female"/>
    <s v="14"/>
    <s v="Separated or Divorced"/>
    <s v="104400"/>
    <s v="Skerries"/>
    <s v="1996"/>
    <s v="1996"/>
    <s v="Number"/>
    <n v="131"/>
  </r>
  <r>
    <s v="A0215"/>
    <s v="1996 Population"/>
    <s v="2"/>
    <s v="Female"/>
    <s v="14"/>
    <s v="Separated or Divorced"/>
    <s v="104500"/>
    <s v="Wicklow"/>
    <s v="1996"/>
    <s v="1996"/>
    <s v="Number"/>
    <n v="142"/>
  </r>
  <r>
    <s v="A0215"/>
    <s v="1996 Population"/>
    <s v="2"/>
    <s v="Female"/>
    <s v="14"/>
    <s v="Separated or Divorced"/>
    <s v="104600"/>
    <s v="Dungarvan"/>
    <s v="1996"/>
    <s v="1996"/>
    <s v="Number"/>
    <n v="132"/>
  </r>
  <r>
    <s v="A0215"/>
    <s v="1996 Population"/>
    <s v="2"/>
    <s v="Female"/>
    <s v="14"/>
    <s v="Separated or Divorced"/>
    <s v="104700"/>
    <s v="Longford"/>
    <s v="1996"/>
    <s v="1996"/>
    <s v="Number"/>
    <n v="150"/>
  </r>
  <r>
    <s v="A0215"/>
    <s v="1996 Population"/>
    <s v="2"/>
    <s v="Female"/>
    <s v="14"/>
    <s v="Separated or Divorced"/>
    <s v="104800"/>
    <s v="Thurles"/>
    <s v="1996"/>
    <s v="1996"/>
    <s v="Number"/>
    <n v="124"/>
  </r>
  <r>
    <s v="A0215"/>
    <s v="1996 Population"/>
    <s v="2"/>
    <s v="Female"/>
    <s v="14"/>
    <s v="Separated or Divorced"/>
    <s v="104900"/>
    <s v="Tramore"/>
    <s v="1996"/>
    <s v="1996"/>
    <s v="Number"/>
    <n v="117"/>
  </r>
  <r>
    <s v="A0215"/>
    <s v="1996 Population"/>
    <s v="2"/>
    <s v="Female"/>
    <s v="14"/>
    <s v="Separated or Divorced"/>
    <s v="105000"/>
    <s v="Midleton"/>
    <s v="1996"/>
    <s v="1996"/>
    <s v="Number"/>
    <n v="108"/>
  </r>
  <r>
    <s v="A0215"/>
    <s v="1996 Population"/>
    <s v="2"/>
    <s v="Female"/>
    <s v="14"/>
    <s v="Separated or Divorced"/>
    <s v="105100"/>
    <s v="New Ross"/>
    <s v="1996"/>
    <s v="1996"/>
    <s v="Number"/>
    <n v="100"/>
  </r>
  <r>
    <s v="A0215"/>
    <s v="1996 Population"/>
    <s v="2"/>
    <s v="Female"/>
    <s v="14"/>
    <s v="Separated or Divorced"/>
    <s v="105200"/>
    <s v="Youghal"/>
    <s v="1996"/>
    <s v="1996"/>
    <s v="Number"/>
    <n v="94"/>
  </r>
  <r>
    <s v="A0215"/>
    <s v="1996 Population"/>
    <s v="2"/>
    <s v="Female"/>
    <s v="14"/>
    <s v="Separated or Divorced"/>
    <s v="105300"/>
    <s v="Nenagh"/>
    <s v="1996"/>
    <s v="1996"/>
    <s v="Number"/>
    <n v="104"/>
  </r>
  <r>
    <s v="A0215"/>
    <s v="1996 Population"/>
    <s v="2"/>
    <s v="Female"/>
    <s v="14"/>
    <s v="Separated or Divorced"/>
    <s v="105400"/>
    <s v="Monaghan"/>
    <s v="1996"/>
    <s v="1996"/>
    <s v="Number"/>
    <n v="98"/>
  </r>
  <r>
    <s v="A0215"/>
    <s v="1996 Population"/>
    <s v="2"/>
    <s v="Female"/>
    <s v="14"/>
    <s v="Separated or Divorced"/>
    <s v="105500"/>
    <s v="Ballinasloe"/>
    <s v="1996"/>
    <s v="1996"/>
    <s v="Number"/>
    <n v="83"/>
  </r>
  <r>
    <s v="A0215"/>
    <s v="1996 Population"/>
    <s v="2"/>
    <s v="Female"/>
    <s v="14"/>
    <s v="Separated or Divorced"/>
    <s v="105600"/>
    <s v="Tuam"/>
    <s v="1996"/>
    <s v="1996"/>
    <s v="Number"/>
    <n v="90"/>
  </r>
  <r>
    <s v="A0215"/>
    <s v="1996 Population"/>
    <s v="2"/>
    <s v="Female"/>
    <s v="14"/>
    <s v="Separated or Divorced"/>
    <s v="105700"/>
    <s v="Cavan"/>
    <s v="1996"/>
    <s v="1996"/>
    <s v="Number"/>
    <n v="90"/>
  </r>
  <r>
    <s v="A0215"/>
    <s v="1996 Population"/>
    <s v="2"/>
    <s v="Female"/>
    <s v="14"/>
    <s v="Separated or Divorced"/>
    <s v="105800"/>
    <s v="Rush"/>
    <s v="1996"/>
    <s v="1996"/>
    <s v="Number"/>
    <n v="70"/>
  </r>
  <r>
    <s v="A0215"/>
    <s v="1996 Population"/>
    <s v="2"/>
    <s v="Female"/>
    <s v="14"/>
    <s v="Separated or Divorced"/>
    <s v="105900"/>
    <s v="Athy"/>
    <s v="1996"/>
    <s v="1996"/>
    <s v="Number"/>
    <n v="100"/>
  </r>
  <r>
    <s v="A0215"/>
    <s v="1996 Population"/>
    <s v="2"/>
    <s v="Female"/>
    <s v="14"/>
    <s v="Separated or Divorced"/>
    <s v="106000"/>
    <s v="Carrick-on-Suir"/>
    <s v="1996"/>
    <s v="1996"/>
    <s v="Number"/>
    <n v="108"/>
  </r>
  <r>
    <s v="A0215"/>
    <s v="1996 Population"/>
    <s v="2"/>
    <s v="Female"/>
    <s v="14"/>
    <s v="Separated or Divorced"/>
    <s v="106100"/>
    <s v="Towns 3,000 - 4,999 population"/>
    <s v="1996"/>
    <s v="1996"/>
    <s v="Number"/>
    <n v="1790"/>
  </r>
  <r>
    <s v="A0215"/>
    <s v="1996 Population"/>
    <s v="2"/>
    <s v="Female"/>
    <s v="14"/>
    <s v="Separated or Divorced"/>
    <s v="106200"/>
    <s v="Ashbourne"/>
    <s v="1996"/>
    <s v="1996"/>
    <s v="Number"/>
    <n v="93"/>
  </r>
  <r>
    <s v="A0215"/>
    <s v="1996 Population"/>
    <s v="2"/>
    <s v="Female"/>
    <s v="14"/>
    <s v="Separated or Divorced"/>
    <s v="106300"/>
    <s v="Tipperary"/>
    <s v="1996"/>
    <s v="1996"/>
    <s v="Number"/>
    <n v="90"/>
  </r>
  <r>
    <s v="A0215"/>
    <s v="1996 Population"/>
    <s v="2"/>
    <s v="Female"/>
    <s v="14"/>
    <s v="Separated or Divorced"/>
    <s v="106400"/>
    <s v="Buncrana"/>
    <s v="1996"/>
    <s v="1996"/>
    <s v="Number"/>
    <n v="73"/>
  </r>
  <r>
    <s v="A0215"/>
    <s v="1996 Population"/>
    <s v="2"/>
    <s v="Female"/>
    <s v="14"/>
    <s v="Separated or Divorced"/>
    <s v="106500"/>
    <s v="Bandon"/>
    <s v="1996"/>
    <s v="1996"/>
    <s v="Number"/>
    <n v="89"/>
  </r>
  <r>
    <s v="A0215"/>
    <s v="1996 Population"/>
    <s v="2"/>
    <s v="Female"/>
    <s v="14"/>
    <s v="Separated or Divorced"/>
    <s v="106600"/>
    <s v="Westport"/>
    <s v="1996"/>
    <s v="1996"/>
    <s v="Number"/>
    <n v="71"/>
  </r>
  <r>
    <s v="A0215"/>
    <s v="1996 Population"/>
    <s v="2"/>
    <s v="Female"/>
    <s v="14"/>
    <s v="Separated or Divorced"/>
    <s v="106700"/>
    <s v="Fermoy"/>
    <s v="1996"/>
    <s v="1996"/>
    <s v="Number"/>
    <n v="67"/>
  </r>
  <r>
    <s v="A0215"/>
    <s v="1996 Population"/>
    <s v="2"/>
    <s v="Female"/>
    <s v="14"/>
    <s v="Separated or Divorced"/>
    <s v="106800"/>
    <s v="Trim"/>
    <s v="1996"/>
    <s v="1996"/>
    <s v="Number"/>
    <n v="72"/>
  </r>
  <r>
    <s v="A0215"/>
    <s v="1996 Population"/>
    <s v="2"/>
    <s v="Female"/>
    <s v="14"/>
    <s v="Separated or Divorced"/>
    <s v="106900"/>
    <s v="Kildare"/>
    <s v="1996"/>
    <s v="1996"/>
    <s v="Number"/>
    <n v="99"/>
  </r>
  <r>
    <s v="A0215"/>
    <s v="1996 Population"/>
    <s v="2"/>
    <s v="Female"/>
    <s v="14"/>
    <s v="Separated or Divorced"/>
    <s v="107000"/>
    <s v="Roscrea"/>
    <s v="1996"/>
    <s v="1996"/>
    <s v="Number"/>
    <n v="60"/>
  </r>
  <r>
    <s v="A0215"/>
    <s v="1996 Population"/>
    <s v="2"/>
    <s v="Female"/>
    <s v="14"/>
    <s v="Separated or Divorced"/>
    <s v="107100"/>
    <s v="Birr"/>
    <s v="1996"/>
    <s v="1996"/>
    <s v="Number"/>
    <n v="91"/>
  </r>
  <r>
    <s v="A0215"/>
    <s v="1996 Population"/>
    <s v="2"/>
    <s v="Female"/>
    <s v="14"/>
    <s v="Separated or Divorced"/>
    <s v="107200"/>
    <s v="Gorey"/>
    <s v="1996"/>
    <s v="1996"/>
    <s v="Number"/>
    <n v="72"/>
  </r>
  <r>
    <s v="A0215"/>
    <s v="1996 Population"/>
    <s v="2"/>
    <s v="Female"/>
    <s v="14"/>
    <s v="Separated or Divorced"/>
    <s v="107300"/>
    <s v="Passage West"/>
    <s v="1996"/>
    <s v="1996"/>
    <s v="Number"/>
    <n v="57"/>
  </r>
  <r>
    <s v="A0215"/>
    <s v="1996 Population"/>
    <s v="2"/>
    <s v="Female"/>
    <s v="14"/>
    <s v="Separated or Divorced"/>
    <s v="107400"/>
    <s v="Roscommon"/>
    <s v="1996"/>
    <s v="1996"/>
    <s v="Number"/>
    <n v="52"/>
  </r>
  <r>
    <s v="A0215"/>
    <s v="1996 Population"/>
    <s v="2"/>
    <s v="Female"/>
    <s v="14"/>
    <s v="Separated or Divorced"/>
    <s v="107500"/>
    <s v="Edenderry"/>
    <s v="1996"/>
    <s v="1996"/>
    <s v="Number"/>
    <n v="43"/>
  </r>
  <r>
    <s v="A0215"/>
    <s v="1996 Population"/>
    <s v="2"/>
    <s v="Female"/>
    <s v="14"/>
    <s v="Separated or Divorced"/>
    <s v="107600"/>
    <s v="Ardee"/>
    <s v="1996"/>
    <s v="1996"/>
    <s v="Number"/>
    <n v="74"/>
  </r>
  <r>
    <s v="A0215"/>
    <s v="1996 Population"/>
    <s v="2"/>
    <s v="Female"/>
    <s v="14"/>
    <s v="Separated or Divorced"/>
    <s v="107700"/>
    <s v="Laytown-Bettystown-Mornington"/>
    <s v="1996"/>
    <s v="1996"/>
    <s v="Number"/>
    <n v="76"/>
  </r>
  <r>
    <s v="A0215"/>
    <s v="1996 Population"/>
    <s v="2"/>
    <s v="Female"/>
    <s v="14"/>
    <s v="Separated or Divorced"/>
    <s v="107800"/>
    <s v="Listowel"/>
    <s v="1996"/>
    <s v="1996"/>
    <s v="Number"/>
    <n v="60"/>
  </r>
  <r>
    <s v="A0215"/>
    <s v="1996 Population"/>
    <s v="2"/>
    <s v="Female"/>
    <s v="14"/>
    <s v="Separated or Divorced"/>
    <s v="107900"/>
    <s v="Newcastle (Co. Limerick)"/>
    <s v="1996"/>
    <s v="1996"/>
    <s v="Number"/>
    <n v="57"/>
  </r>
  <r>
    <s v="A0215"/>
    <s v="1996 Population"/>
    <s v="2"/>
    <s v="Female"/>
    <s v="14"/>
    <s v="Separated or Divorced"/>
    <s v="108000"/>
    <s v="Carrickmacross"/>
    <s v="1996"/>
    <s v="1996"/>
    <s v="Number"/>
    <n v="63"/>
  </r>
  <r>
    <s v="A0215"/>
    <s v="1996 Population"/>
    <s v="2"/>
    <s v="Female"/>
    <s v="14"/>
    <s v="Separated or Divorced"/>
    <s v="108100"/>
    <s v="Ceannanus Mór"/>
    <s v="1996"/>
    <s v="1996"/>
    <s v="Number"/>
    <n v="62"/>
  </r>
  <r>
    <s v="A0215"/>
    <s v="1996 Population"/>
    <s v="2"/>
    <s v="Female"/>
    <s v="14"/>
    <s v="Separated or Divorced"/>
    <s v="108200"/>
    <s v="Loughrea"/>
    <s v="1996"/>
    <s v="1996"/>
    <s v="Number"/>
    <n v="57"/>
  </r>
  <r>
    <s v="A0215"/>
    <s v="1996 Population"/>
    <s v="2"/>
    <s v="Female"/>
    <s v="14"/>
    <s v="Separated or Divorced"/>
    <s v="108300"/>
    <s v="Portarlington"/>
    <s v="1996"/>
    <s v="1996"/>
    <s v="Number"/>
    <n v="52"/>
  </r>
  <r>
    <s v="A0215"/>
    <s v="1996 Population"/>
    <s v="2"/>
    <s v="Female"/>
    <s v="14"/>
    <s v="Separated or Divorced"/>
    <s v="108400"/>
    <s v="Clane"/>
    <s v="1996"/>
    <s v="1996"/>
    <s v="Number"/>
    <n v="59"/>
  </r>
  <r>
    <s v="A0215"/>
    <s v="1996 Population"/>
    <s v="2"/>
    <s v="Female"/>
    <s v="14"/>
    <s v="Separated or Divorced"/>
    <s v="108500"/>
    <s v="Mitchelstown"/>
    <s v="1996"/>
    <s v="1996"/>
    <s v="Number"/>
    <n v="45"/>
  </r>
  <r>
    <s v="A0215"/>
    <s v="1996 Population"/>
    <s v="2"/>
    <s v="Female"/>
    <s v="14"/>
    <s v="Separated or Divorced"/>
    <s v="108600"/>
    <s v="Dunboyne"/>
    <s v="1996"/>
    <s v="1996"/>
    <s v="Number"/>
    <n v="37"/>
  </r>
  <r>
    <s v="A0215"/>
    <s v="1996 Population"/>
    <s v="2"/>
    <s v="Female"/>
    <s v="14"/>
    <s v="Separated or Divorced"/>
    <s v="108700"/>
    <s v="Kinsale"/>
    <s v="1996"/>
    <s v="1996"/>
    <s v="Number"/>
    <n v="67"/>
  </r>
  <r>
    <s v="A0215"/>
    <s v="1996 Population"/>
    <s v="2"/>
    <s v="Female"/>
    <s v="14"/>
    <s v="Separated or Divorced"/>
    <s v="108800"/>
    <s v="Ballybofey-Stranorlar"/>
    <s v="1996"/>
    <s v="1996"/>
    <s v="Number"/>
    <n v="52"/>
  </r>
  <r>
    <s v="A0215"/>
    <s v="1996 Population"/>
    <s v="2"/>
    <s v="Female"/>
    <s v="14"/>
    <s v="Separated or Divorced"/>
    <s v="108900"/>
    <s v="Towns 1,500 - 2,999 population"/>
    <s v="1996"/>
    <s v="1996"/>
    <s v="Number"/>
    <n v="1658"/>
  </r>
  <r>
    <s v="A0215"/>
    <s v="1996 Population"/>
    <s v="2"/>
    <s v="Female"/>
    <s v="14"/>
    <s v="Separated or Divorced"/>
    <s v="109000"/>
    <s v="Clonakilty"/>
    <s v="1996"/>
    <s v="1996"/>
    <s v="Number"/>
    <n v="41"/>
  </r>
  <r>
    <s v="A0215"/>
    <s v="1996 Population"/>
    <s v="2"/>
    <s v="Female"/>
    <s v="14"/>
    <s v="Separated or Divorced"/>
    <s v="109100"/>
    <s v="Bantry"/>
    <s v="1996"/>
    <s v="1996"/>
    <s v="Number"/>
    <n v="55"/>
  </r>
  <r>
    <s v="A0215"/>
    <s v="1996 Population"/>
    <s v="2"/>
    <s v="Female"/>
    <s v="14"/>
    <s v="Separated or Divorced"/>
    <s v="109200"/>
    <s v="Mountmellick"/>
    <s v="1996"/>
    <s v="1996"/>
    <s v="Number"/>
    <n v="39"/>
  </r>
  <r>
    <s v="A0215"/>
    <s v="1996 Population"/>
    <s v="2"/>
    <s v="Female"/>
    <s v="14"/>
    <s v="Separated or Divorced"/>
    <s v="109300"/>
    <s v="Castleblayney"/>
    <s v="1996"/>
    <s v="1996"/>
    <s v="Number"/>
    <n v="57"/>
  </r>
  <r>
    <s v="A0215"/>
    <s v="1996 Population"/>
    <s v="2"/>
    <s v="Female"/>
    <s v="14"/>
    <s v="Separated or Divorced"/>
    <s v="109400"/>
    <s v="Rathcoole"/>
    <s v="1996"/>
    <s v="1996"/>
    <s v="Number"/>
    <n v="43"/>
  </r>
  <r>
    <s v="A0215"/>
    <s v="1996 Population"/>
    <s v="2"/>
    <s v="Female"/>
    <s v="14"/>
    <s v="Separated or Divorced"/>
    <s v="109500"/>
    <s v="Ballyshannon"/>
    <s v="1996"/>
    <s v="1996"/>
    <s v="Number"/>
    <n v="46"/>
  </r>
  <r>
    <s v="A0215"/>
    <s v="1996 Population"/>
    <s v="2"/>
    <s v="Female"/>
    <s v="14"/>
    <s v="Separated or Divorced"/>
    <s v="109600"/>
    <s v="Muinebeag"/>
    <s v="1996"/>
    <s v="1996"/>
    <s v="Number"/>
    <n v="27"/>
  </r>
  <r>
    <s v="A0215"/>
    <s v="1996 Population"/>
    <s v="2"/>
    <s v="Female"/>
    <s v="14"/>
    <s v="Separated or Divorced"/>
    <s v="109700"/>
    <s v="Kilcoole"/>
    <s v="1996"/>
    <s v="1996"/>
    <s v="Number"/>
    <n v="59"/>
  </r>
  <r>
    <s v="A0215"/>
    <s v="1996 Population"/>
    <s v="2"/>
    <s v="Female"/>
    <s v="14"/>
    <s v="Separated or Divorced"/>
    <s v="109800"/>
    <s v="Cashel"/>
    <s v="1996"/>
    <s v="1996"/>
    <s v="Number"/>
    <n v="36"/>
  </r>
  <r>
    <s v="A0215"/>
    <s v="1996 Population"/>
    <s v="2"/>
    <s v="Female"/>
    <s v="14"/>
    <s v="Separated or Divorced"/>
    <s v="109900"/>
    <s v="Rathluirc (or Charleville)"/>
    <s v="1996"/>
    <s v="1996"/>
    <s v="Number"/>
    <n v="53"/>
  </r>
  <r>
    <s v="A0215"/>
    <s v="1996 Population"/>
    <s v="2"/>
    <s v="Female"/>
    <s v="14"/>
    <s v="Separated or Divorced"/>
    <s v="110000"/>
    <s v="Kilrush"/>
    <s v="1996"/>
    <s v="1996"/>
    <s v="Number"/>
    <n v="43"/>
  </r>
  <r>
    <s v="A0215"/>
    <s v="1996 Population"/>
    <s v="2"/>
    <s v="Female"/>
    <s v="14"/>
    <s v="Separated or Divorced"/>
    <s v="110100"/>
    <s v="Macroom"/>
    <s v="1996"/>
    <s v="1996"/>
    <s v="Number"/>
    <n v="31"/>
  </r>
  <r>
    <s v="A0215"/>
    <s v="1996 Population"/>
    <s v="2"/>
    <s v="Female"/>
    <s v="14"/>
    <s v="Separated or Divorced"/>
    <s v="110200"/>
    <s v="Newtownmountkennedy"/>
    <s v="1996"/>
    <s v="1996"/>
    <s v="Number"/>
    <n v="57"/>
  </r>
  <r>
    <s v="A0215"/>
    <s v="1996 Population"/>
    <s v="2"/>
    <s v="Female"/>
    <s v="14"/>
    <s v="Separated or Divorced"/>
    <s v="110300"/>
    <s v="Clara"/>
    <s v="1996"/>
    <s v="1996"/>
    <s v="Number"/>
    <n v="53"/>
  </r>
  <r>
    <s v="A0215"/>
    <s v="1996 Population"/>
    <s v="2"/>
    <s v="Female"/>
    <s v="14"/>
    <s v="Separated or Divorced"/>
    <s v="110400"/>
    <s v="Tullow"/>
    <s v="1996"/>
    <s v="1996"/>
    <s v="Number"/>
    <n v="48"/>
  </r>
  <r>
    <s v="A0215"/>
    <s v="1996 Population"/>
    <s v="2"/>
    <s v="Female"/>
    <s v="14"/>
    <s v="Separated or Divorced"/>
    <s v="110500"/>
    <s v="Monasterevan"/>
    <s v="1996"/>
    <s v="1996"/>
    <s v="Number"/>
    <n v="37"/>
  </r>
  <r>
    <s v="A0215"/>
    <s v="1996 Population"/>
    <s v="2"/>
    <s v="Female"/>
    <s v="14"/>
    <s v="Separated or Divorced"/>
    <s v="110600"/>
    <s v="Donegal"/>
    <s v="1996"/>
    <s v="1996"/>
    <s v="Number"/>
    <n v="27"/>
  </r>
  <r>
    <s v="A0215"/>
    <s v="1996 Population"/>
    <s v="2"/>
    <s v="Female"/>
    <s v="14"/>
    <s v="Separated or Divorced"/>
    <s v="110700"/>
    <s v="Lusk"/>
    <s v="1996"/>
    <s v="1996"/>
    <s v="Number"/>
    <n v="31"/>
  </r>
  <r>
    <s v="A0215"/>
    <s v="1996 Population"/>
    <s v="2"/>
    <s v="Female"/>
    <s v="14"/>
    <s v="Separated or Divorced"/>
    <s v="110800"/>
    <s v="Templemore"/>
    <s v="1996"/>
    <s v="1996"/>
    <s v="Number"/>
    <n v="26"/>
  </r>
  <r>
    <s v="A0215"/>
    <s v="1996 Population"/>
    <s v="2"/>
    <s v="Female"/>
    <s v="14"/>
    <s v="Separated or Divorced"/>
    <s v="110900"/>
    <s v="Cahir"/>
    <s v="1996"/>
    <s v="1996"/>
    <s v="Number"/>
    <n v="63"/>
  </r>
  <r>
    <s v="A0215"/>
    <s v="1996 Population"/>
    <s v="2"/>
    <s v="Female"/>
    <s v="14"/>
    <s v="Separated or Divorced"/>
    <s v="111000"/>
    <s v="Castleisland"/>
    <s v="1996"/>
    <s v="1996"/>
    <s v="Number"/>
    <n v="32"/>
  </r>
  <r>
    <s v="A0215"/>
    <s v="1996 Population"/>
    <s v="2"/>
    <s v="Female"/>
    <s v="14"/>
    <s v="Separated or Divorced"/>
    <s v="111100"/>
    <s v="Boyle"/>
    <s v="1996"/>
    <s v="1996"/>
    <s v="Number"/>
    <n v="38"/>
  </r>
  <r>
    <s v="A0215"/>
    <s v="1996 Population"/>
    <s v="2"/>
    <s v="Female"/>
    <s v="14"/>
    <s v="Separated or Divorced"/>
    <s v="111200"/>
    <s v="Kinsealy-Drinan"/>
    <s v="1996"/>
    <s v="1996"/>
    <s v="Number"/>
    <n v="46"/>
  </r>
  <r>
    <s v="A0215"/>
    <s v="1996 Population"/>
    <s v="2"/>
    <s v="Female"/>
    <s v="14"/>
    <s v="Separated or Divorced"/>
    <s v="111300"/>
    <s v="Clones"/>
    <s v="1996"/>
    <s v="1996"/>
    <s v="Number"/>
    <n v="30"/>
  </r>
  <r>
    <s v="A0215"/>
    <s v="1996 Population"/>
    <s v="2"/>
    <s v="Female"/>
    <s v="14"/>
    <s v="Separated or Divorced"/>
    <s v="111400"/>
    <s v="Dunshaughlin"/>
    <s v="1996"/>
    <s v="1996"/>
    <s v="Number"/>
    <n v="21"/>
  </r>
  <r>
    <s v="A0215"/>
    <s v="1996 Population"/>
    <s v="2"/>
    <s v="Female"/>
    <s v="14"/>
    <s v="Separated or Divorced"/>
    <s v="111500"/>
    <s v="Blarney"/>
    <s v="1996"/>
    <s v="1996"/>
    <s v="Number"/>
    <n v="24"/>
  </r>
  <r>
    <s v="A0215"/>
    <s v="1996 Population"/>
    <s v="2"/>
    <s v="Female"/>
    <s v="14"/>
    <s v="Separated or Divorced"/>
    <s v="111600"/>
    <s v="Skibbereen"/>
    <s v="1996"/>
    <s v="1996"/>
    <s v="Number"/>
    <n v="29"/>
  </r>
  <r>
    <s v="A0215"/>
    <s v="1996 Population"/>
    <s v="2"/>
    <s v="Female"/>
    <s v="14"/>
    <s v="Separated or Divorced"/>
    <s v="111700"/>
    <s v="Portrane"/>
    <s v="1996"/>
    <s v="1996"/>
    <s v="Number"/>
    <n v="37"/>
  </r>
  <r>
    <s v="A0215"/>
    <s v="1996 Population"/>
    <s v="2"/>
    <s v="Female"/>
    <s v="14"/>
    <s v="Separated or Divorced"/>
    <s v="111800"/>
    <s v="Claremorris"/>
    <s v="1996"/>
    <s v="1996"/>
    <s v="Number"/>
    <n v="29"/>
  </r>
  <r>
    <s v="A0215"/>
    <s v="1996 Population"/>
    <s v="2"/>
    <s v="Female"/>
    <s v="14"/>
    <s v="Separated or Divorced"/>
    <s v="111900"/>
    <s v="Carrick-on-Shannon"/>
    <s v="1996"/>
    <s v="1996"/>
    <s v="Number"/>
    <n v="39"/>
  </r>
  <r>
    <s v="A0215"/>
    <s v="1996 Population"/>
    <s v="2"/>
    <s v="Female"/>
    <s v="14"/>
    <s v="Separated or Divorced"/>
    <s v="112000"/>
    <s v="Donabate"/>
    <s v="1996"/>
    <s v="1996"/>
    <s v="Number"/>
    <n v="31"/>
  </r>
  <r>
    <s v="A0215"/>
    <s v="1996 Population"/>
    <s v="2"/>
    <s v="Female"/>
    <s v="14"/>
    <s v="Separated or Divorced"/>
    <s v="112100"/>
    <s v="Blessington"/>
    <s v="1996"/>
    <s v="1996"/>
    <s v="Number"/>
    <n v="29"/>
  </r>
  <r>
    <s v="A0215"/>
    <s v="1996 Population"/>
    <s v="2"/>
    <s v="Female"/>
    <s v="14"/>
    <s v="Separated or Divorced"/>
    <s v="112200"/>
    <s v="Tower"/>
    <s v="1996"/>
    <s v="1996"/>
    <s v="Number"/>
    <n v="28"/>
  </r>
  <r>
    <s v="A0215"/>
    <s v="1996 Population"/>
    <s v="2"/>
    <s v="Female"/>
    <s v="14"/>
    <s v="Separated or Divorced"/>
    <s v="112300"/>
    <s v="Kilcock"/>
    <s v="1996"/>
    <s v="1996"/>
    <s v="Number"/>
    <n v="28"/>
  </r>
  <r>
    <s v="A0215"/>
    <s v="1996 Population"/>
    <s v="2"/>
    <s v="Female"/>
    <s v="14"/>
    <s v="Separated or Divorced"/>
    <s v="112400"/>
    <s v="Cootehill"/>
    <s v="1996"/>
    <s v="1996"/>
    <s v="Number"/>
    <n v="27"/>
  </r>
  <r>
    <s v="A0215"/>
    <s v="1996 Population"/>
    <s v="2"/>
    <s v="Female"/>
    <s v="14"/>
    <s v="Separated or Divorced"/>
    <s v="112500"/>
    <s v="Bundoran"/>
    <s v="1996"/>
    <s v="1996"/>
    <s v="Number"/>
    <n v="36"/>
  </r>
  <r>
    <s v="A0215"/>
    <s v="1996 Population"/>
    <s v="2"/>
    <s v="Female"/>
    <s v="14"/>
    <s v="Separated or Divorced"/>
    <s v="112600"/>
    <s v="Castlerea"/>
    <s v="1996"/>
    <s v="1996"/>
    <s v="Number"/>
    <n v="21"/>
  </r>
  <r>
    <s v="A0215"/>
    <s v="1996 Population"/>
    <s v="2"/>
    <s v="Female"/>
    <s v="14"/>
    <s v="Separated or Divorced"/>
    <s v="112700"/>
    <s v="Duleek"/>
    <s v="1996"/>
    <s v="1996"/>
    <s v="Number"/>
    <n v="31"/>
  </r>
  <r>
    <s v="A0215"/>
    <s v="1996 Population"/>
    <s v="2"/>
    <s v="Female"/>
    <s v="14"/>
    <s v="Separated or Divorced"/>
    <s v="112800"/>
    <s v="Kill"/>
    <s v="1996"/>
    <s v="1996"/>
    <s v="Number"/>
    <n v="11"/>
  </r>
  <r>
    <s v="A0215"/>
    <s v="1996 Population"/>
    <s v="2"/>
    <s v="Female"/>
    <s v="14"/>
    <s v="Separated or Divorced"/>
    <s v="112900"/>
    <s v="Kanturk"/>
    <s v="1996"/>
    <s v="1996"/>
    <s v="Number"/>
    <n v="19"/>
  </r>
  <r>
    <s v="A0215"/>
    <s v="1996 Population"/>
    <s v="2"/>
    <s v="Female"/>
    <s v="14"/>
    <s v="Separated or Divorced"/>
    <s v="113000"/>
    <s v="Athenry"/>
    <s v="1996"/>
    <s v="1996"/>
    <s v="Number"/>
    <n v="19"/>
  </r>
  <r>
    <s v="A0215"/>
    <s v="1996 Population"/>
    <s v="2"/>
    <s v="Female"/>
    <s v="14"/>
    <s v="Separated or Divorced"/>
    <s v="113100"/>
    <s v="Kilcullen"/>
    <s v="1996"/>
    <s v="1996"/>
    <s v="Number"/>
    <n v="46"/>
  </r>
  <r>
    <s v="A0215"/>
    <s v="1996 Population"/>
    <s v="2"/>
    <s v="Female"/>
    <s v="14"/>
    <s v="Separated or Divorced"/>
    <s v="113200"/>
    <s v="Thomastown"/>
    <s v="1996"/>
    <s v="1996"/>
    <s v="Number"/>
    <n v="25"/>
  </r>
  <r>
    <s v="A0215"/>
    <s v="1996 Population"/>
    <s v="2"/>
    <s v="Female"/>
    <s v="14"/>
    <s v="Separated or Divorced"/>
    <s v="113300"/>
    <s v="Carndonagh"/>
    <s v="1996"/>
    <s v="1996"/>
    <s v="Number"/>
    <n v="20"/>
  </r>
  <r>
    <s v="A0215"/>
    <s v="1996 Population"/>
    <s v="2"/>
    <s v="Female"/>
    <s v="14"/>
    <s v="Separated or Divorced"/>
    <s v="113400"/>
    <s v="Rathkeale"/>
    <s v="1996"/>
    <s v="1996"/>
    <s v="Number"/>
    <n v="19"/>
  </r>
  <r>
    <s v="A0215"/>
    <s v="1996 Population"/>
    <s v="2"/>
    <s v="Female"/>
    <s v="14"/>
    <s v="Separated or Divorced"/>
    <s v="113500"/>
    <s v="Newmarket-on-Fergus"/>
    <s v="1996"/>
    <s v="1996"/>
    <s v="Number"/>
    <n v="24"/>
  </r>
  <r>
    <s v="A0215"/>
    <s v="1996 Population"/>
    <s v="2"/>
    <s v="Female"/>
    <s v="14"/>
    <s v="Separated or Divorced"/>
    <s v="113600"/>
    <s v="Dingle"/>
    <s v="1996"/>
    <s v="1996"/>
    <s v="Number"/>
    <n v="24"/>
  </r>
  <r>
    <s v="A0215"/>
    <s v="1996 Population"/>
    <s v="2"/>
    <s v="Female"/>
    <s v="14"/>
    <s v="Separated or Divorced"/>
    <s v="113700"/>
    <s v="Bailieborough"/>
    <s v="1996"/>
    <s v="1996"/>
    <s v="Number"/>
    <n v="23"/>
  </r>
  <r>
    <s v="A0215"/>
    <s v="1996 Population"/>
    <s v="2"/>
    <s v="Female"/>
    <s v="14"/>
    <s v="Separated or Divorced"/>
    <s v="113800"/>
    <s v="Aggregate Town Area"/>
    <s v="1996"/>
    <s v="1996"/>
    <s v="Number"/>
    <n v="39989"/>
  </r>
  <r>
    <s v="A0215"/>
    <s v="1996 Population"/>
    <s v="2"/>
    <s v="Female"/>
    <s v="14"/>
    <s v="Separated or Divorced"/>
    <s v="113900"/>
    <s v="Towns 1,000 - 1,499 population"/>
    <s v="1996"/>
    <s v="1996"/>
    <s v="Number"/>
    <n v="1164"/>
  </r>
  <r>
    <s v="A0215"/>
    <s v="1996 Population"/>
    <s v="2"/>
    <s v="Female"/>
    <s v="14"/>
    <s v="Separated or Divorced"/>
    <s v="114000"/>
    <s v="Towns 500 - 999 population"/>
    <s v="1996"/>
    <s v="1996"/>
    <s v="Number"/>
    <n v="1411"/>
  </r>
  <r>
    <s v="A0215"/>
    <s v="1996 Population"/>
    <s v="2"/>
    <s v="Female"/>
    <s v="14"/>
    <s v="Separated or Divorced"/>
    <s v="114100"/>
    <s v="Towns under 500 population but with at least 50 inhabited houses"/>
    <s v="1996"/>
    <s v="1996"/>
    <s v="Number"/>
    <n v="1277"/>
  </r>
  <r>
    <s v="A0215"/>
    <s v="1996 Population"/>
    <s v="2"/>
    <s v="Female"/>
    <s v="14"/>
    <s v="Separated or Divorced"/>
    <s v="114200"/>
    <s v="Remainder of country"/>
    <s v="1996"/>
    <s v="1996"/>
    <s v="Number"/>
    <n v="8290"/>
  </r>
  <r>
    <s v="A0215"/>
    <s v="1996 Population"/>
    <s v="2"/>
    <s v="Female"/>
    <s v="14"/>
    <s v="Separated or Divorced"/>
    <s v="114300"/>
    <s v="Aggregate Rural Area"/>
    <s v="1996"/>
    <s v="1996"/>
    <s v="Number"/>
    <n v="12142"/>
  </r>
  <r>
    <s v="A0215"/>
    <s v="1996 Population"/>
    <s v="2"/>
    <s v="Female"/>
    <s v="16"/>
    <s v="Widowed"/>
    <s v="-"/>
    <s v="State"/>
    <s v="1996"/>
    <s v="1996"/>
    <s v="Number"/>
    <n v="147359"/>
  </r>
  <r>
    <s v="A0215"/>
    <s v="1996 Population"/>
    <s v="2"/>
    <s v="Female"/>
    <s v="16"/>
    <s v="Widowed"/>
    <s v="100100"/>
    <s v="Greater Dublin Area"/>
    <s v="1996"/>
    <s v="1996"/>
    <s v="Number"/>
    <n v="35310"/>
  </r>
  <r>
    <s v="A0215"/>
    <s v="1996 Population"/>
    <s v="2"/>
    <s v="Female"/>
    <s v="16"/>
    <s v="Widowed"/>
    <s v="100200"/>
    <s v="Other County Boroughs"/>
    <s v="1996"/>
    <s v="1996"/>
    <s v="Number"/>
    <n v="12874"/>
  </r>
  <r>
    <s v="A0215"/>
    <s v="1996 Population"/>
    <s v="2"/>
    <s v="Female"/>
    <s v="16"/>
    <s v="Widowed"/>
    <s v="100300"/>
    <s v="Cork County Borough"/>
    <s v="1996"/>
    <s v="1996"/>
    <s v="Number"/>
    <n v="6647"/>
  </r>
  <r>
    <s v="A0215"/>
    <s v="1996 Population"/>
    <s v="2"/>
    <s v="Female"/>
    <s v="16"/>
    <s v="Widowed"/>
    <s v="100400"/>
    <s v="Limerick County Borough"/>
    <s v="1996"/>
    <s v="1996"/>
    <s v="Number"/>
    <n v="2769"/>
  </r>
  <r>
    <s v="A0215"/>
    <s v="1996 Population"/>
    <s v="2"/>
    <s v="Female"/>
    <s v="16"/>
    <s v="Widowed"/>
    <s v="100500"/>
    <s v="Galway County Borough"/>
    <s v="1996"/>
    <s v="1996"/>
    <s v="Number"/>
    <n v="1803"/>
  </r>
  <r>
    <s v="A0215"/>
    <s v="1996 Population"/>
    <s v="2"/>
    <s v="Female"/>
    <s v="16"/>
    <s v="Widowed"/>
    <s v="100600"/>
    <s v="Waterford County Borough"/>
    <s v="1996"/>
    <s v="1996"/>
    <s v="Number"/>
    <n v="1655"/>
  </r>
  <r>
    <s v="A0215"/>
    <s v="1996 Population"/>
    <s v="2"/>
    <s v="Female"/>
    <s v="16"/>
    <s v="Widowed"/>
    <s v="100700"/>
    <s v="Towns 10,000 population and over"/>
    <s v="1996"/>
    <s v="1996"/>
    <s v="Number"/>
    <n v="13118"/>
  </r>
  <r>
    <s v="A0215"/>
    <s v="1996 Population"/>
    <s v="2"/>
    <s v="Female"/>
    <s v="16"/>
    <s v="Widowed"/>
    <s v="100800"/>
    <s v="Dundalk"/>
    <s v="1996"/>
    <s v="1996"/>
    <s v="Number"/>
    <n v="1243"/>
  </r>
  <r>
    <s v="A0215"/>
    <s v="1996 Population"/>
    <s v="2"/>
    <s v="Female"/>
    <s v="16"/>
    <s v="Widowed"/>
    <s v="100900"/>
    <s v="Bray"/>
    <s v="1996"/>
    <s v="1996"/>
    <s v="Number"/>
    <n v="1117"/>
  </r>
  <r>
    <s v="A0215"/>
    <s v="1996 Population"/>
    <s v="2"/>
    <s v="Female"/>
    <s v="16"/>
    <s v="Widowed"/>
    <s v="101000"/>
    <s v="Drogheda"/>
    <s v="1996"/>
    <s v="1996"/>
    <s v="Number"/>
    <n v="992"/>
  </r>
  <r>
    <s v="A0215"/>
    <s v="1996 Population"/>
    <s v="2"/>
    <s v="Female"/>
    <s v="16"/>
    <s v="Widowed"/>
    <s v="101100"/>
    <s v="Swords"/>
    <s v="1996"/>
    <s v="1996"/>
    <s v="Number"/>
    <n v="311"/>
  </r>
  <r>
    <s v="A0215"/>
    <s v="1996 Population"/>
    <s v="2"/>
    <s v="Female"/>
    <s v="16"/>
    <s v="Widowed"/>
    <s v="101200"/>
    <s v="Tralee"/>
    <s v="1996"/>
    <s v="1996"/>
    <s v="Number"/>
    <n v="760"/>
  </r>
  <r>
    <s v="A0215"/>
    <s v="1996 Population"/>
    <s v="2"/>
    <s v="Female"/>
    <s v="16"/>
    <s v="Widowed"/>
    <s v="101300"/>
    <s v="Kilkenny"/>
    <s v="1996"/>
    <s v="1996"/>
    <s v="Number"/>
    <n v="712"/>
  </r>
  <r>
    <s v="A0215"/>
    <s v="1996 Population"/>
    <s v="2"/>
    <s v="Female"/>
    <s v="16"/>
    <s v="Widowed"/>
    <s v="101400"/>
    <s v="Sligo"/>
    <s v="1996"/>
    <s v="1996"/>
    <s v="Number"/>
    <n v="809"/>
  </r>
  <r>
    <s v="A0215"/>
    <s v="1996 Population"/>
    <s v="2"/>
    <s v="Female"/>
    <s v="16"/>
    <s v="Widowed"/>
    <s v="101500"/>
    <s v="Ennis"/>
    <s v="1996"/>
    <s v="1996"/>
    <s v="Number"/>
    <n v="686"/>
  </r>
  <r>
    <s v="A0215"/>
    <s v="1996 Population"/>
    <s v="2"/>
    <s v="Female"/>
    <s v="16"/>
    <s v="Widowed"/>
    <s v="101600"/>
    <s v="Clonmel"/>
    <s v="1996"/>
    <s v="1996"/>
    <s v="Number"/>
    <n v="643"/>
  </r>
  <r>
    <s v="A0215"/>
    <s v="1996 Population"/>
    <s v="2"/>
    <s v="Female"/>
    <s v="16"/>
    <s v="Widowed"/>
    <s v="101700"/>
    <s v="Wexford"/>
    <s v="1996"/>
    <s v="1996"/>
    <s v="Number"/>
    <n v="617"/>
  </r>
  <r>
    <s v="A0215"/>
    <s v="1996 Population"/>
    <s v="2"/>
    <s v="Female"/>
    <s v="16"/>
    <s v="Widowed"/>
    <s v="101800"/>
    <s v="Athlone"/>
    <s v="1996"/>
    <s v="1996"/>
    <s v="Number"/>
    <n v="596"/>
  </r>
  <r>
    <s v="A0215"/>
    <s v="1996 Population"/>
    <s v="2"/>
    <s v="Female"/>
    <s v="16"/>
    <s v="Widowed"/>
    <s v="101900"/>
    <s v="Carlow"/>
    <s v="1996"/>
    <s v="1996"/>
    <s v="Number"/>
    <n v="506"/>
  </r>
  <r>
    <s v="A0215"/>
    <s v="1996 Population"/>
    <s v="2"/>
    <s v="Female"/>
    <s v="16"/>
    <s v="Widowed"/>
    <s v="102000"/>
    <s v="Naas"/>
    <s v="1996"/>
    <s v="1996"/>
    <s v="Number"/>
    <n v="379"/>
  </r>
  <r>
    <s v="A0215"/>
    <s v="1996 Population"/>
    <s v="2"/>
    <s v="Female"/>
    <s v="16"/>
    <s v="Widowed"/>
    <s v="102100"/>
    <s v="Malahide"/>
    <s v="1996"/>
    <s v="1996"/>
    <s v="Number"/>
    <n v="325"/>
  </r>
  <r>
    <s v="A0215"/>
    <s v="1996 Population"/>
    <s v="2"/>
    <s v="Female"/>
    <s v="16"/>
    <s v="Widowed"/>
    <s v="102200"/>
    <s v="Leixlip"/>
    <s v="1996"/>
    <s v="1996"/>
    <s v="Number"/>
    <n v="226"/>
  </r>
  <r>
    <s v="A0215"/>
    <s v="1996 Population"/>
    <s v="2"/>
    <s v="Female"/>
    <s v="16"/>
    <s v="Widowed"/>
    <s v="102300"/>
    <s v="Droichead Nua"/>
    <s v="1996"/>
    <s v="1996"/>
    <s v="Number"/>
    <n v="379"/>
  </r>
  <r>
    <s v="A0215"/>
    <s v="1996 Population"/>
    <s v="2"/>
    <s v="Female"/>
    <s v="16"/>
    <s v="Widowed"/>
    <s v="102400"/>
    <s v="Navan (An Uaimh)"/>
    <s v="1996"/>
    <s v="1996"/>
    <s v="Number"/>
    <n v="425"/>
  </r>
  <r>
    <s v="A0215"/>
    <s v="1996 Population"/>
    <s v="2"/>
    <s v="Female"/>
    <s v="16"/>
    <s v="Widowed"/>
    <s v="102500"/>
    <s v="Mullingar"/>
    <s v="1996"/>
    <s v="1996"/>
    <s v="Number"/>
    <n v="526"/>
  </r>
  <r>
    <s v="A0215"/>
    <s v="1996 Population"/>
    <s v="2"/>
    <s v="Female"/>
    <s v="16"/>
    <s v="Widowed"/>
    <s v="102600"/>
    <s v="Celbridge"/>
    <s v="1996"/>
    <s v="1996"/>
    <s v="Number"/>
    <n v="191"/>
  </r>
  <r>
    <s v="A0215"/>
    <s v="1996 Population"/>
    <s v="2"/>
    <s v="Female"/>
    <s v="16"/>
    <s v="Widowed"/>
    <s v="102700"/>
    <s v="Killarney"/>
    <s v="1996"/>
    <s v="1996"/>
    <s v="Number"/>
    <n v="454"/>
  </r>
  <r>
    <s v="A0215"/>
    <s v="1996 Population"/>
    <s v="2"/>
    <s v="Female"/>
    <s v="16"/>
    <s v="Widowed"/>
    <s v="102800"/>
    <s v="Letterkenny"/>
    <s v="1996"/>
    <s v="1996"/>
    <s v="Number"/>
    <n v="355"/>
  </r>
  <r>
    <s v="A0215"/>
    <s v="1996 Population"/>
    <s v="2"/>
    <s v="Female"/>
    <s v="16"/>
    <s v="Widowed"/>
    <s v="102900"/>
    <s v="Greystones"/>
    <s v="1996"/>
    <s v="1996"/>
    <s v="Number"/>
    <n v="455"/>
  </r>
  <r>
    <s v="A0215"/>
    <s v="1996 Population"/>
    <s v="2"/>
    <s v="Female"/>
    <s v="16"/>
    <s v="Widowed"/>
    <s v="103000"/>
    <s v="Tullamore"/>
    <s v="1996"/>
    <s v="1996"/>
    <s v="Number"/>
    <n v="411"/>
  </r>
  <r>
    <s v="A0215"/>
    <s v="1996 Population"/>
    <s v="2"/>
    <s v="Female"/>
    <s v="16"/>
    <s v="Widowed"/>
    <s v="103100"/>
    <s v="Towns 5,000 - 9,999 population"/>
    <s v="1996"/>
    <s v="1996"/>
    <s v="Number"/>
    <n v="8251"/>
  </r>
  <r>
    <s v="A0215"/>
    <s v="1996 Population"/>
    <s v="2"/>
    <s v="Female"/>
    <s v="16"/>
    <s v="Widowed"/>
    <s v="103200"/>
    <s v="Portlaoighise"/>
    <s v="1996"/>
    <s v="1996"/>
    <s v="Number"/>
    <n v="343"/>
  </r>
  <r>
    <s v="A0215"/>
    <s v="1996 Population"/>
    <s v="2"/>
    <s v="Female"/>
    <s v="16"/>
    <s v="Widowed"/>
    <s v="103300"/>
    <s v="Portmarnock"/>
    <s v="1996"/>
    <s v="1996"/>
    <s v="Number"/>
    <n v="148"/>
  </r>
  <r>
    <s v="A0215"/>
    <s v="1996 Population"/>
    <s v="2"/>
    <s v="Female"/>
    <s v="16"/>
    <s v="Widowed"/>
    <s v="103400"/>
    <s v="Ballina"/>
    <s v="1996"/>
    <s v="1996"/>
    <s v="Number"/>
    <n v="396"/>
  </r>
  <r>
    <s v="A0215"/>
    <s v="1996 Population"/>
    <s v="2"/>
    <s v="Female"/>
    <s v="16"/>
    <s v="Widowed"/>
    <s v="103500"/>
    <s v="Arklow"/>
    <s v="1996"/>
    <s v="1996"/>
    <s v="Number"/>
    <n v="353"/>
  </r>
  <r>
    <s v="A0215"/>
    <s v="1996 Population"/>
    <s v="2"/>
    <s v="Female"/>
    <s v="16"/>
    <s v="Widowed"/>
    <s v="103600"/>
    <s v="Castlebar"/>
    <s v="1996"/>
    <s v="1996"/>
    <s v="Number"/>
    <n v="412"/>
  </r>
  <r>
    <s v="A0215"/>
    <s v="1996 Population"/>
    <s v="2"/>
    <s v="Female"/>
    <s v="16"/>
    <s v="Widowed"/>
    <s v="103700"/>
    <s v="Maynooth"/>
    <s v="1996"/>
    <s v="1996"/>
    <s v="Number"/>
    <n v="156"/>
  </r>
  <r>
    <s v="A0215"/>
    <s v="1996 Population"/>
    <s v="2"/>
    <s v="Female"/>
    <s v="16"/>
    <s v="Widowed"/>
    <s v="103800"/>
    <s v="Balbriggan"/>
    <s v="1996"/>
    <s v="1996"/>
    <s v="Number"/>
    <n v="245"/>
  </r>
  <r>
    <s v="A0215"/>
    <s v="1996 Population"/>
    <s v="2"/>
    <s v="Female"/>
    <s v="16"/>
    <s v="Widowed"/>
    <s v="103900"/>
    <s v="Cobh"/>
    <s v="1996"/>
    <s v="1996"/>
    <s v="Number"/>
    <n v="328"/>
  </r>
  <r>
    <s v="A0215"/>
    <s v="1996 Population"/>
    <s v="2"/>
    <s v="Female"/>
    <s v="16"/>
    <s v="Widowed"/>
    <s v="104000"/>
    <s v="Shannon"/>
    <s v="1996"/>
    <s v="1996"/>
    <s v="Number"/>
    <n v="136"/>
  </r>
  <r>
    <s v="A0215"/>
    <s v="1996 Population"/>
    <s v="2"/>
    <s v="Female"/>
    <s v="16"/>
    <s v="Widowed"/>
    <s v="104100"/>
    <s v="Carrigaline"/>
    <s v="1996"/>
    <s v="1996"/>
    <s v="Number"/>
    <n v="149"/>
  </r>
  <r>
    <s v="A0215"/>
    <s v="1996 Population"/>
    <s v="2"/>
    <s v="Female"/>
    <s v="16"/>
    <s v="Widowed"/>
    <s v="104200"/>
    <s v="Mallow"/>
    <s v="1996"/>
    <s v="1996"/>
    <s v="Number"/>
    <n v="411"/>
  </r>
  <r>
    <s v="A0215"/>
    <s v="1996 Population"/>
    <s v="2"/>
    <s v="Female"/>
    <s v="16"/>
    <s v="Widowed"/>
    <s v="104300"/>
    <s v="Enniscorthy"/>
    <s v="1996"/>
    <s v="1996"/>
    <s v="Number"/>
    <n v="391"/>
  </r>
  <r>
    <s v="A0215"/>
    <s v="1996 Population"/>
    <s v="2"/>
    <s v="Female"/>
    <s v="16"/>
    <s v="Widowed"/>
    <s v="104400"/>
    <s v="Skerries"/>
    <s v="1996"/>
    <s v="1996"/>
    <s v="Number"/>
    <n v="232"/>
  </r>
  <r>
    <s v="A0215"/>
    <s v="1996 Population"/>
    <s v="2"/>
    <s v="Female"/>
    <s v="16"/>
    <s v="Widowed"/>
    <s v="104500"/>
    <s v="Wicklow"/>
    <s v="1996"/>
    <s v="1996"/>
    <s v="Number"/>
    <n v="244"/>
  </r>
  <r>
    <s v="A0215"/>
    <s v="1996 Population"/>
    <s v="2"/>
    <s v="Female"/>
    <s v="16"/>
    <s v="Widowed"/>
    <s v="104600"/>
    <s v="Dungarvan"/>
    <s v="1996"/>
    <s v="1996"/>
    <s v="Number"/>
    <n v="356"/>
  </r>
  <r>
    <s v="A0215"/>
    <s v="1996 Population"/>
    <s v="2"/>
    <s v="Female"/>
    <s v="16"/>
    <s v="Widowed"/>
    <s v="104700"/>
    <s v="Longford"/>
    <s v="1996"/>
    <s v="1996"/>
    <s v="Number"/>
    <n v="291"/>
  </r>
  <r>
    <s v="A0215"/>
    <s v="1996 Population"/>
    <s v="2"/>
    <s v="Female"/>
    <s v="16"/>
    <s v="Widowed"/>
    <s v="104800"/>
    <s v="Thurles"/>
    <s v="1996"/>
    <s v="1996"/>
    <s v="Number"/>
    <n v="440"/>
  </r>
  <r>
    <s v="A0215"/>
    <s v="1996 Population"/>
    <s v="2"/>
    <s v="Female"/>
    <s v="16"/>
    <s v="Widowed"/>
    <s v="104900"/>
    <s v="Tramore"/>
    <s v="1996"/>
    <s v="1996"/>
    <s v="Number"/>
    <n v="264"/>
  </r>
  <r>
    <s v="A0215"/>
    <s v="1996 Population"/>
    <s v="2"/>
    <s v="Female"/>
    <s v="16"/>
    <s v="Widowed"/>
    <s v="105000"/>
    <s v="Midleton"/>
    <s v="1996"/>
    <s v="1996"/>
    <s v="Number"/>
    <n v="294"/>
  </r>
  <r>
    <s v="A0215"/>
    <s v="1996 Population"/>
    <s v="2"/>
    <s v="Female"/>
    <s v="16"/>
    <s v="Widowed"/>
    <s v="105100"/>
    <s v="New Ross"/>
    <s v="1996"/>
    <s v="1996"/>
    <s v="Number"/>
    <n v="292"/>
  </r>
  <r>
    <s v="A0215"/>
    <s v="1996 Population"/>
    <s v="2"/>
    <s v="Female"/>
    <s v="16"/>
    <s v="Widowed"/>
    <s v="105200"/>
    <s v="Youghal"/>
    <s v="1996"/>
    <s v="1996"/>
    <s v="Number"/>
    <n v="260"/>
  </r>
  <r>
    <s v="A0215"/>
    <s v="1996 Population"/>
    <s v="2"/>
    <s v="Female"/>
    <s v="16"/>
    <s v="Widowed"/>
    <s v="105300"/>
    <s v="Nenagh"/>
    <s v="1996"/>
    <s v="1996"/>
    <s v="Number"/>
    <n v="310"/>
  </r>
  <r>
    <s v="A0215"/>
    <s v="1996 Population"/>
    <s v="2"/>
    <s v="Female"/>
    <s v="16"/>
    <s v="Widowed"/>
    <s v="105400"/>
    <s v="Monaghan"/>
    <s v="1996"/>
    <s v="1996"/>
    <s v="Number"/>
    <n v="271"/>
  </r>
  <r>
    <s v="A0215"/>
    <s v="1996 Population"/>
    <s v="2"/>
    <s v="Female"/>
    <s v="16"/>
    <s v="Widowed"/>
    <s v="105500"/>
    <s v="Ballinasloe"/>
    <s v="1996"/>
    <s v="1996"/>
    <s v="Number"/>
    <n v="249"/>
  </r>
  <r>
    <s v="A0215"/>
    <s v="1996 Population"/>
    <s v="2"/>
    <s v="Female"/>
    <s v="16"/>
    <s v="Widowed"/>
    <s v="105600"/>
    <s v="Tuam"/>
    <s v="1996"/>
    <s v="1996"/>
    <s v="Number"/>
    <n v="289"/>
  </r>
  <r>
    <s v="A0215"/>
    <s v="1996 Population"/>
    <s v="2"/>
    <s v="Female"/>
    <s v="16"/>
    <s v="Widowed"/>
    <s v="105700"/>
    <s v="Cavan"/>
    <s v="1996"/>
    <s v="1996"/>
    <s v="Number"/>
    <n v="287"/>
  </r>
  <r>
    <s v="A0215"/>
    <s v="1996 Population"/>
    <s v="2"/>
    <s v="Female"/>
    <s v="16"/>
    <s v="Widowed"/>
    <s v="105800"/>
    <s v="Rush"/>
    <s v="1996"/>
    <s v="1996"/>
    <s v="Number"/>
    <n v="139"/>
  </r>
  <r>
    <s v="A0215"/>
    <s v="1996 Population"/>
    <s v="2"/>
    <s v="Female"/>
    <s v="16"/>
    <s v="Widowed"/>
    <s v="105900"/>
    <s v="Athy"/>
    <s v="1996"/>
    <s v="1996"/>
    <s v="Number"/>
    <n v="310"/>
  </r>
  <r>
    <s v="A0215"/>
    <s v="1996 Population"/>
    <s v="2"/>
    <s v="Female"/>
    <s v="16"/>
    <s v="Widowed"/>
    <s v="106000"/>
    <s v="Carrick-on-Suir"/>
    <s v="1996"/>
    <s v="1996"/>
    <s v="Number"/>
    <n v="255"/>
  </r>
  <r>
    <s v="A0215"/>
    <s v="1996 Population"/>
    <s v="2"/>
    <s v="Female"/>
    <s v="16"/>
    <s v="Widowed"/>
    <s v="106100"/>
    <s v="Towns 3,000 - 4,999 population"/>
    <s v="1996"/>
    <s v="1996"/>
    <s v="Number"/>
    <n v="4781"/>
  </r>
  <r>
    <s v="A0215"/>
    <s v="1996 Population"/>
    <s v="2"/>
    <s v="Female"/>
    <s v="16"/>
    <s v="Widowed"/>
    <s v="106200"/>
    <s v="Ashbourne"/>
    <s v="1996"/>
    <s v="1996"/>
    <s v="Number"/>
    <n v="80"/>
  </r>
  <r>
    <s v="A0215"/>
    <s v="1996 Population"/>
    <s v="2"/>
    <s v="Female"/>
    <s v="16"/>
    <s v="Widowed"/>
    <s v="106300"/>
    <s v="Tipperary"/>
    <s v="1996"/>
    <s v="1996"/>
    <s v="Number"/>
    <n v="278"/>
  </r>
  <r>
    <s v="A0215"/>
    <s v="1996 Population"/>
    <s v="2"/>
    <s v="Female"/>
    <s v="16"/>
    <s v="Widowed"/>
    <s v="106400"/>
    <s v="Buncrana"/>
    <s v="1996"/>
    <s v="1996"/>
    <s v="Number"/>
    <n v="221"/>
  </r>
  <r>
    <s v="A0215"/>
    <s v="1996 Population"/>
    <s v="2"/>
    <s v="Female"/>
    <s v="16"/>
    <s v="Widowed"/>
    <s v="106500"/>
    <s v="Bandon"/>
    <s v="1996"/>
    <s v="1996"/>
    <s v="Number"/>
    <n v="256"/>
  </r>
  <r>
    <s v="A0215"/>
    <s v="1996 Population"/>
    <s v="2"/>
    <s v="Female"/>
    <s v="16"/>
    <s v="Widowed"/>
    <s v="106600"/>
    <s v="Westport"/>
    <s v="1996"/>
    <s v="1996"/>
    <s v="Number"/>
    <n v="203"/>
  </r>
  <r>
    <s v="A0215"/>
    <s v="1996 Population"/>
    <s v="2"/>
    <s v="Female"/>
    <s v="16"/>
    <s v="Widowed"/>
    <s v="106700"/>
    <s v="Fermoy"/>
    <s v="1996"/>
    <s v="1996"/>
    <s v="Number"/>
    <n v="217"/>
  </r>
  <r>
    <s v="A0215"/>
    <s v="1996 Population"/>
    <s v="2"/>
    <s v="Female"/>
    <s v="16"/>
    <s v="Widowed"/>
    <s v="106800"/>
    <s v="Trim"/>
    <s v="1996"/>
    <s v="1996"/>
    <s v="Number"/>
    <n v="218"/>
  </r>
  <r>
    <s v="A0215"/>
    <s v="1996 Population"/>
    <s v="2"/>
    <s v="Female"/>
    <s v="16"/>
    <s v="Widowed"/>
    <s v="106900"/>
    <s v="Kildare"/>
    <s v="1996"/>
    <s v="1996"/>
    <s v="Number"/>
    <n v="150"/>
  </r>
  <r>
    <s v="A0215"/>
    <s v="1996 Population"/>
    <s v="2"/>
    <s v="Female"/>
    <s v="16"/>
    <s v="Widowed"/>
    <s v="107000"/>
    <s v="Roscrea"/>
    <s v="1996"/>
    <s v="1996"/>
    <s v="Number"/>
    <n v="204"/>
  </r>
  <r>
    <s v="A0215"/>
    <s v="1996 Population"/>
    <s v="2"/>
    <s v="Female"/>
    <s v="16"/>
    <s v="Widowed"/>
    <s v="107100"/>
    <s v="Birr"/>
    <s v="1996"/>
    <s v="1996"/>
    <s v="Number"/>
    <n v="216"/>
  </r>
  <r>
    <s v="A0215"/>
    <s v="1996 Population"/>
    <s v="2"/>
    <s v="Female"/>
    <s v="16"/>
    <s v="Widowed"/>
    <s v="107200"/>
    <s v="Gorey"/>
    <s v="1996"/>
    <s v="1996"/>
    <s v="Number"/>
    <n v="180"/>
  </r>
  <r>
    <s v="A0215"/>
    <s v="1996 Population"/>
    <s v="2"/>
    <s v="Female"/>
    <s v="16"/>
    <s v="Widowed"/>
    <s v="107300"/>
    <s v="Passage West"/>
    <s v="1996"/>
    <s v="1996"/>
    <s v="Number"/>
    <n v="125"/>
  </r>
  <r>
    <s v="A0215"/>
    <s v="1996 Population"/>
    <s v="2"/>
    <s v="Female"/>
    <s v="16"/>
    <s v="Widowed"/>
    <s v="107400"/>
    <s v="Roscommon"/>
    <s v="1996"/>
    <s v="1996"/>
    <s v="Number"/>
    <n v="234"/>
  </r>
  <r>
    <s v="A0215"/>
    <s v="1996 Population"/>
    <s v="2"/>
    <s v="Female"/>
    <s v="16"/>
    <s v="Widowed"/>
    <s v="107500"/>
    <s v="Edenderry"/>
    <s v="1996"/>
    <s v="1996"/>
    <s v="Number"/>
    <n v="159"/>
  </r>
  <r>
    <s v="A0215"/>
    <s v="1996 Population"/>
    <s v="2"/>
    <s v="Female"/>
    <s v="16"/>
    <s v="Widowed"/>
    <s v="107600"/>
    <s v="Ardee"/>
    <s v="1996"/>
    <s v="1996"/>
    <s v="Number"/>
    <n v="179"/>
  </r>
  <r>
    <s v="A0215"/>
    <s v="1996 Population"/>
    <s v="2"/>
    <s v="Female"/>
    <s v="16"/>
    <s v="Widowed"/>
    <s v="107700"/>
    <s v="Laytown-Bettystown-Mornington"/>
    <s v="1996"/>
    <s v="1996"/>
    <s v="Number"/>
    <n v="171"/>
  </r>
  <r>
    <s v="A0215"/>
    <s v="1996 Population"/>
    <s v="2"/>
    <s v="Female"/>
    <s v="16"/>
    <s v="Widowed"/>
    <s v="107800"/>
    <s v="Listowel"/>
    <s v="1996"/>
    <s v="1996"/>
    <s v="Number"/>
    <n v="219"/>
  </r>
  <r>
    <s v="A0215"/>
    <s v="1996 Population"/>
    <s v="2"/>
    <s v="Female"/>
    <s v="16"/>
    <s v="Widowed"/>
    <s v="107900"/>
    <s v="Newcastle (Co. Limerick)"/>
    <s v="1996"/>
    <s v="1996"/>
    <s v="Number"/>
    <n v="215"/>
  </r>
  <r>
    <s v="A0215"/>
    <s v="1996 Population"/>
    <s v="2"/>
    <s v="Female"/>
    <s v="16"/>
    <s v="Widowed"/>
    <s v="108000"/>
    <s v="Carrickmacross"/>
    <s v="1996"/>
    <s v="1996"/>
    <s v="Number"/>
    <n v="182"/>
  </r>
  <r>
    <s v="A0215"/>
    <s v="1996 Population"/>
    <s v="2"/>
    <s v="Female"/>
    <s v="16"/>
    <s v="Widowed"/>
    <s v="108100"/>
    <s v="Ceannanus Mór"/>
    <s v="1996"/>
    <s v="1996"/>
    <s v="Number"/>
    <n v="162"/>
  </r>
  <r>
    <s v="A0215"/>
    <s v="1996 Population"/>
    <s v="2"/>
    <s v="Female"/>
    <s v="16"/>
    <s v="Widowed"/>
    <s v="108200"/>
    <s v="Loughrea"/>
    <s v="1996"/>
    <s v="1996"/>
    <s v="Number"/>
    <n v="223"/>
  </r>
  <r>
    <s v="A0215"/>
    <s v="1996 Population"/>
    <s v="2"/>
    <s v="Female"/>
    <s v="16"/>
    <s v="Widowed"/>
    <s v="108300"/>
    <s v="Portarlington"/>
    <s v="1996"/>
    <s v="1996"/>
    <s v="Number"/>
    <n v="144"/>
  </r>
  <r>
    <s v="A0215"/>
    <s v="1996 Population"/>
    <s v="2"/>
    <s v="Female"/>
    <s v="16"/>
    <s v="Widowed"/>
    <s v="108400"/>
    <s v="Clane"/>
    <s v="1996"/>
    <s v="1996"/>
    <s v="Number"/>
    <n v="51"/>
  </r>
  <r>
    <s v="A0215"/>
    <s v="1996 Population"/>
    <s v="2"/>
    <s v="Female"/>
    <s v="16"/>
    <s v="Widowed"/>
    <s v="108500"/>
    <s v="Mitchelstown"/>
    <s v="1996"/>
    <s v="1996"/>
    <s v="Number"/>
    <n v="154"/>
  </r>
  <r>
    <s v="A0215"/>
    <s v="1996 Population"/>
    <s v="2"/>
    <s v="Female"/>
    <s v="16"/>
    <s v="Widowed"/>
    <s v="108600"/>
    <s v="Dunboyne"/>
    <s v="1996"/>
    <s v="1996"/>
    <s v="Number"/>
    <n v="66"/>
  </r>
  <r>
    <s v="A0215"/>
    <s v="1996 Population"/>
    <s v="2"/>
    <s v="Female"/>
    <s v="16"/>
    <s v="Widowed"/>
    <s v="108700"/>
    <s v="Kinsale"/>
    <s v="1996"/>
    <s v="1996"/>
    <s v="Number"/>
    <n v="119"/>
  </r>
  <r>
    <s v="A0215"/>
    <s v="1996 Population"/>
    <s v="2"/>
    <s v="Female"/>
    <s v="16"/>
    <s v="Widowed"/>
    <s v="108800"/>
    <s v="Ballybofey-Stranorlar"/>
    <s v="1996"/>
    <s v="1996"/>
    <s v="Number"/>
    <n v="155"/>
  </r>
  <r>
    <s v="A0215"/>
    <s v="1996 Population"/>
    <s v="2"/>
    <s v="Female"/>
    <s v="16"/>
    <s v="Widowed"/>
    <s v="108900"/>
    <s v="Towns 1,500 - 2,999 population"/>
    <s v="1996"/>
    <s v="1996"/>
    <s v="Number"/>
    <n v="4759"/>
  </r>
  <r>
    <s v="A0215"/>
    <s v="1996 Population"/>
    <s v="2"/>
    <s v="Female"/>
    <s v="16"/>
    <s v="Widowed"/>
    <s v="109000"/>
    <s v="Clonakilty"/>
    <s v="1996"/>
    <s v="1996"/>
    <s v="Number"/>
    <n v="179"/>
  </r>
  <r>
    <s v="A0215"/>
    <s v="1996 Population"/>
    <s v="2"/>
    <s v="Female"/>
    <s v="16"/>
    <s v="Widowed"/>
    <s v="109100"/>
    <s v="Bantry"/>
    <s v="1996"/>
    <s v="1996"/>
    <s v="Number"/>
    <n v="186"/>
  </r>
  <r>
    <s v="A0215"/>
    <s v="1996 Population"/>
    <s v="2"/>
    <s v="Female"/>
    <s v="16"/>
    <s v="Widowed"/>
    <s v="109200"/>
    <s v="Mountmellick"/>
    <s v="1996"/>
    <s v="1996"/>
    <s v="Number"/>
    <n v="148"/>
  </r>
  <r>
    <s v="A0215"/>
    <s v="1996 Population"/>
    <s v="2"/>
    <s v="Female"/>
    <s v="16"/>
    <s v="Widowed"/>
    <s v="109300"/>
    <s v="Castleblayney"/>
    <s v="1996"/>
    <s v="1996"/>
    <s v="Number"/>
    <n v="170"/>
  </r>
  <r>
    <s v="A0215"/>
    <s v="1996 Population"/>
    <s v="2"/>
    <s v="Female"/>
    <s v="16"/>
    <s v="Widowed"/>
    <s v="109400"/>
    <s v="Rathcoole"/>
    <s v="1996"/>
    <s v="1996"/>
    <s v="Number"/>
    <n v="79"/>
  </r>
  <r>
    <s v="A0215"/>
    <s v="1996 Population"/>
    <s v="2"/>
    <s v="Female"/>
    <s v="16"/>
    <s v="Widowed"/>
    <s v="109500"/>
    <s v="Ballyshannon"/>
    <s v="1996"/>
    <s v="1996"/>
    <s v="Number"/>
    <n v="170"/>
  </r>
  <r>
    <s v="A0215"/>
    <s v="1996 Population"/>
    <s v="2"/>
    <s v="Female"/>
    <s v="16"/>
    <s v="Widowed"/>
    <s v="109600"/>
    <s v="Muinebeag"/>
    <s v="1996"/>
    <s v="1996"/>
    <s v="Number"/>
    <n v="112"/>
  </r>
  <r>
    <s v="A0215"/>
    <s v="1996 Population"/>
    <s v="2"/>
    <s v="Female"/>
    <s v="16"/>
    <s v="Widowed"/>
    <s v="109700"/>
    <s v="Kilcoole"/>
    <s v="1996"/>
    <s v="1996"/>
    <s v="Number"/>
    <n v="62"/>
  </r>
  <r>
    <s v="A0215"/>
    <s v="1996 Population"/>
    <s v="2"/>
    <s v="Female"/>
    <s v="16"/>
    <s v="Widowed"/>
    <s v="109800"/>
    <s v="Cashel"/>
    <s v="1996"/>
    <s v="1996"/>
    <s v="Number"/>
    <n v="183"/>
  </r>
  <r>
    <s v="A0215"/>
    <s v="1996 Population"/>
    <s v="2"/>
    <s v="Female"/>
    <s v="16"/>
    <s v="Widowed"/>
    <s v="109900"/>
    <s v="Rathluirc (or Charleville)"/>
    <s v="1996"/>
    <s v="1996"/>
    <s v="Number"/>
    <n v="151"/>
  </r>
  <r>
    <s v="A0215"/>
    <s v="1996 Population"/>
    <s v="2"/>
    <s v="Female"/>
    <s v="16"/>
    <s v="Widowed"/>
    <s v="110000"/>
    <s v="Kilrush"/>
    <s v="1996"/>
    <s v="1996"/>
    <s v="Number"/>
    <n v="155"/>
  </r>
  <r>
    <s v="A0215"/>
    <s v="1996 Population"/>
    <s v="2"/>
    <s v="Female"/>
    <s v="16"/>
    <s v="Widowed"/>
    <s v="110100"/>
    <s v="Macroom"/>
    <s v="1996"/>
    <s v="1996"/>
    <s v="Number"/>
    <n v="202"/>
  </r>
  <r>
    <s v="A0215"/>
    <s v="1996 Population"/>
    <s v="2"/>
    <s v="Female"/>
    <s v="16"/>
    <s v="Widowed"/>
    <s v="110200"/>
    <s v="Newtownmountkennedy"/>
    <s v="1996"/>
    <s v="1996"/>
    <s v="Number"/>
    <n v="57"/>
  </r>
  <r>
    <s v="A0215"/>
    <s v="1996 Population"/>
    <s v="2"/>
    <s v="Female"/>
    <s v="16"/>
    <s v="Widowed"/>
    <s v="110300"/>
    <s v="Clara"/>
    <s v="1996"/>
    <s v="1996"/>
    <s v="Number"/>
    <n v="108"/>
  </r>
  <r>
    <s v="A0215"/>
    <s v="1996 Population"/>
    <s v="2"/>
    <s v="Female"/>
    <s v="16"/>
    <s v="Widowed"/>
    <s v="110400"/>
    <s v="Tullow"/>
    <s v="1996"/>
    <s v="1996"/>
    <s v="Number"/>
    <n v="93"/>
  </r>
  <r>
    <s v="A0215"/>
    <s v="1996 Population"/>
    <s v="2"/>
    <s v="Female"/>
    <s v="16"/>
    <s v="Widowed"/>
    <s v="110500"/>
    <s v="Monasterevan"/>
    <s v="1996"/>
    <s v="1996"/>
    <s v="Number"/>
    <n v="75"/>
  </r>
  <r>
    <s v="A0215"/>
    <s v="1996 Population"/>
    <s v="2"/>
    <s v="Female"/>
    <s v="16"/>
    <s v="Widowed"/>
    <s v="110600"/>
    <s v="Donegal"/>
    <s v="1996"/>
    <s v="1996"/>
    <s v="Number"/>
    <n v="107"/>
  </r>
  <r>
    <s v="A0215"/>
    <s v="1996 Population"/>
    <s v="2"/>
    <s v="Female"/>
    <s v="16"/>
    <s v="Widowed"/>
    <s v="110700"/>
    <s v="Lusk"/>
    <s v="1996"/>
    <s v="1996"/>
    <s v="Number"/>
    <n v="44"/>
  </r>
  <r>
    <s v="A0215"/>
    <s v="1996 Population"/>
    <s v="2"/>
    <s v="Female"/>
    <s v="16"/>
    <s v="Widowed"/>
    <s v="110800"/>
    <s v="Templemore"/>
    <s v="1996"/>
    <s v="1996"/>
    <s v="Number"/>
    <n v="102"/>
  </r>
  <r>
    <s v="A0215"/>
    <s v="1996 Population"/>
    <s v="2"/>
    <s v="Female"/>
    <s v="16"/>
    <s v="Widowed"/>
    <s v="110900"/>
    <s v="Cahir"/>
    <s v="1996"/>
    <s v="1996"/>
    <s v="Number"/>
    <n v="112"/>
  </r>
  <r>
    <s v="A0215"/>
    <s v="1996 Population"/>
    <s v="2"/>
    <s v="Female"/>
    <s v="16"/>
    <s v="Widowed"/>
    <s v="111000"/>
    <s v="Castleisland"/>
    <s v="1996"/>
    <s v="1996"/>
    <s v="Number"/>
    <n v="117"/>
  </r>
  <r>
    <s v="A0215"/>
    <s v="1996 Population"/>
    <s v="2"/>
    <s v="Female"/>
    <s v="16"/>
    <s v="Widowed"/>
    <s v="111100"/>
    <s v="Boyle"/>
    <s v="1996"/>
    <s v="1996"/>
    <s v="Number"/>
    <n v="136"/>
  </r>
  <r>
    <s v="A0215"/>
    <s v="1996 Population"/>
    <s v="2"/>
    <s v="Female"/>
    <s v="16"/>
    <s v="Widowed"/>
    <s v="111200"/>
    <s v="Kinsealy-Drinan"/>
    <s v="1996"/>
    <s v="1996"/>
    <s v="Number"/>
    <n v="18"/>
  </r>
  <r>
    <s v="A0215"/>
    <s v="1996 Population"/>
    <s v="2"/>
    <s v="Female"/>
    <s v="16"/>
    <s v="Widowed"/>
    <s v="111300"/>
    <s v="Clones"/>
    <s v="1996"/>
    <s v="1996"/>
    <s v="Number"/>
    <n v="129"/>
  </r>
  <r>
    <s v="A0215"/>
    <s v="1996 Population"/>
    <s v="2"/>
    <s v="Female"/>
    <s v="16"/>
    <s v="Widowed"/>
    <s v="111400"/>
    <s v="Dunshaughlin"/>
    <s v="1996"/>
    <s v="1996"/>
    <s v="Number"/>
    <n v="37"/>
  </r>
  <r>
    <s v="A0215"/>
    <s v="1996 Population"/>
    <s v="2"/>
    <s v="Female"/>
    <s v="16"/>
    <s v="Widowed"/>
    <s v="111500"/>
    <s v="Blarney"/>
    <s v="1996"/>
    <s v="1996"/>
    <s v="Number"/>
    <n v="74"/>
  </r>
  <r>
    <s v="A0215"/>
    <s v="1996 Population"/>
    <s v="2"/>
    <s v="Female"/>
    <s v="16"/>
    <s v="Widowed"/>
    <s v="111600"/>
    <s v="Skibbereen"/>
    <s v="1996"/>
    <s v="1996"/>
    <s v="Number"/>
    <n v="129"/>
  </r>
  <r>
    <s v="A0215"/>
    <s v="1996 Population"/>
    <s v="2"/>
    <s v="Female"/>
    <s v="16"/>
    <s v="Widowed"/>
    <s v="111700"/>
    <s v="Portrane"/>
    <s v="1996"/>
    <s v="1996"/>
    <s v="Number"/>
    <n v="76"/>
  </r>
  <r>
    <s v="A0215"/>
    <s v="1996 Population"/>
    <s v="2"/>
    <s v="Female"/>
    <s v="16"/>
    <s v="Widowed"/>
    <s v="111800"/>
    <s v="Claremorris"/>
    <s v="1996"/>
    <s v="1996"/>
    <s v="Number"/>
    <n v="91"/>
  </r>
  <r>
    <s v="A0215"/>
    <s v="1996 Population"/>
    <s v="2"/>
    <s v="Female"/>
    <s v="16"/>
    <s v="Widowed"/>
    <s v="111900"/>
    <s v="Carrick-on-Shannon"/>
    <s v="1996"/>
    <s v="1996"/>
    <s v="Number"/>
    <n v="119"/>
  </r>
  <r>
    <s v="A0215"/>
    <s v="1996 Population"/>
    <s v="2"/>
    <s v="Female"/>
    <s v="16"/>
    <s v="Widowed"/>
    <s v="112000"/>
    <s v="Donabate"/>
    <s v="1996"/>
    <s v="1996"/>
    <s v="Number"/>
    <n v="41"/>
  </r>
  <r>
    <s v="A0215"/>
    <s v="1996 Population"/>
    <s v="2"/>
    <s v="Female"/>
    <s v="16"/>
    <s v="Widowed"/>
    <s v="112100"/>
    <s v="Blessington"/>
    <s v="1996"/>
    <s v="1996"/>
    <s v="Number"/>
    <n v="60"/>
  </r>
  <r>
    <s v="A0215"/>
    <s v="1996 Population"/>
    <s v="2"/>
    <s v="Female"/>
    <s v="16"/>
    <s v="Widowed"/>
    <s v="112200"/>
    <s v="Tower"/>
    <s v="1996"/>
    <s v="1996"/>
    <s v="Number"/>
    <n v="50"/>
  </r>
  <r>
    <s v="A0215"/>
    <s v="1996 Population"/>
    <s v="2"/>
    <s v="Female"/>
    <s v="16"/>
    <s v="Widowed"/>
    <s v="112300"/>
    <s v="Kilcock"/>
    <s v="1996"/>
    <s v="1996"/>
    <s v="Number"/>
    <n v="52"/>
  </r>
  <r>
    <s v="A0215"/>
    <s v="1996 Population"/>
    <s v="2"/>
    <s v="Female"/>
    <s v="16"/>
    <s v="Widowed"/>
    <s v="112400"/>
    <s v="Cootehill"/>
    <s v="1996"/>
    <s v="1996"/>
    <s v="Number"/>
    <n v="76"/>
  </r>
  <r>
    <s v="A0215"/>
    <s v="1996 Population"/>
    <s v="2"/>
    <s v="Female"/>
    <s v="16"/>
    <s v="Widowed"/>
    <s v="112500"/>
    <s v="Bundoran"/>
    <s v="1996"/>
    <s v="1996"/>
    <s v="Number"/>
    <n v="91"/>
  </r>
  <r>
    <s v="A0215"/>
    <s v="1996 Population"/>
    <s v="2"/>
    <s v="Female"/>
    <s v="16"/>
    <s v="Widowed"/>
    <s v="112600"/>
    <s v="Castlerea"/>
    <s v="1996"/>
    <s v="1996"/>
    <s v="Number"/>
    <n v="120"/>
  </r>
  <r>
    <s v="A0215"/>
    <s v="1996 Population"/>
    <s v="2"/>
    <s v="Female"/>
    <s v="16"/>
    <s v="Widowed"/>
    <s v="112700"/>
    <s v="Duleek"/>
    <s v="1996"/>
    <s v="1996"/>
    <s v="Number"/>
    <n v="41"/>
  </r>
  <r>
    <s v="A0215"/>
    <s v="1996 Population"/>
    <s v="2"/>
    <s v="Female"/>
    <s v="16"/>
    <s v="Widowed"/>
    <s v="112800"/>
    <s v="Kill"/>
    <s v="1996"/>
    <s v="1996"/>
    <s v="Number"/>
    <n v="47"/>
  </r>
  <r>
    <s v="A0215"/>
    <s v="1996 Population"/>
    <s v="2"/>
    <s v="Female"/>
    <s v="16"/>
    <s v="Widowed"/>
    <s v="112900"/>
    <s v="Kanturk"/>
    <s v="1996"/>
    <s v="1996"/>
    <s v="Number"/>
    <n v="130"/>
  </r>
  <r>
    <s v="A0215"/>
    <s v="1996 Population"/>
    <s v="2"/>
    <s v="Female"/>
    <s v="16"/>
    <s v="Widowed"/>
    <s v="113000"/>
    <s v="Athenry"/>
    <s v="1996"/>
    <s v="1996"/>
    <s v="Number"/>
    <n v="67"/>
  </r>
  <r>
    <s v="A0215"/>
    <s v="1996 Population"/>
    <s v="2"/>
    <s v="Female"/>
    <s v="16"/>
    <s v="Widowed"/>
    <s v="113100"/>
    <s v="Kilcullen"/>
    <s v="1996"/>
    <s v="1996"/>
    <s v="Number"/>
    <n v="68"/>
  </r>
  <r>
    <s v="A0215"/>
    <s v="1996 Population"/>
    <s v="2"/>
    <s v="Female"/>
    <s v="16"/>
    <s v="Widowed"/>
    <s v="113200"/>
    <s v="Thomastown"/>
    <s v="1996"/>
    <s v="1996"/>
    <s v="Number"/>
    <n v="117"/>
  </r>
  <r>
    <s v="A0215"/>
    <s v="1996 Population"/>
    <s v="2"/>
    <s v="Female"/>
    <s v="16"/>
    <s v="Widowed"/>
    <s v="113300"/>
    <s v="Carndonagh"/>
    <s v="1996"/>
    <s v="1996"/>
    <s v="Number"/>
    <n v="83"/>
  </r>
  <r>
    <s v="A0215"/>
    <s v="1996 Population"/>
    <s v="2"/>
    <s v="Female"/>
    <s v="16"/>
    <s v="Widowed"/>
    <s v="113400"/>
    <s v="Rathkeale"/>
    <s v="1996"/>
    <s v="1996"/>
    <s v="Number"/>
    <n v="75"/>
  </r>
  <r>
    <s v="A0215"/>
    <s v="1996 Population"/>
    <s v="2"/>
    <s v="Female"/>
    <s v="16"/>
    <s v="Widowed"/>
    <s v="113500"/>
    <s v="Newmarket-on-Fergus"/>
    <s v="1996"/>
    <s v="1996"/>
    <s v="Number"/>
    <n v="51"/>
  </r>
  <r>
    <s v="A0215"/>
    <s v="1996 Population"/>
    <s v="2"/>
    <s v="Female"/>
    <s v="16"/>
    <s v="Widowed"/>
    <s v="113600"/>
    <s v="Dingle"/>
    <s v="1996"/>
    <s v="1996"/>
    <s v="Number"/>
    <n v="84"/>
  </r>
  <r>
    <s v="A0215"/>
    <s v="1996 Population"/>
    <s v="2"/>
    <s v="Female"/>
    <s v="16"/>
    <s v="Widowed"/>
    <s v="113700"/>
    <s v="Bailieborough"/>
    <s v="1996"/>
    <s v="1996"/>
    <s v="Number"/>
    <n v="85"/>
  </r>
  <r>
    <s v="A0215"/>
    <s v="1996 Population"/>
    <s v="2"/>
    <s v="Female"/>
    <s v="16"/>
    <s v="Widowed"/>
    <s v="113800"/>
    <s v="Aggregate Town Area"/>
    <s v="1996"/>
    <s v="1996"/>
    <s v="Number"/>
    <n v="79093"/>
  </r>
  <r>
    <s v="A0215"/>
    <s v="1996 Population"/>
    <s v="2"/>
    <s v="Female"/>
    <s v="16"/>
    <s v="Widowed"/>
    <s v="113900"/>
    <s v="Towns 1,000 - 1,499 population"/>
    <s v="1996"/>
    <s v="1996"/>
    <s v="Number"/>
    <n v="3829"/>
  </r>
  <r>
    <s v="A0215"/>
    <s v="1996 Population"/>
    <s v="2"/>
    <s v="Female"/>
    <s v="16"/>
    <s v="Widowed"/>
    <s v="114000"/>
    <s v="Towns 500 - 999 population"/>
    <s v="1996"/>
    <s v="1996"/>
    <s v="Number"/>
    <n v="4663"/>
  </r>
  <r>
    <s v="A0215"/>
    <s v="1996 Population"/>
    <s v="2"/>
    <s v="Female"/>
    <s v="16"/>
    <s v="Widowed"/>
    <s v="114100"/>
    <s v="Towns under 500 population but with at least 50 inhabited houses"/>
    <s v="1996"/>
    <s v="1996"/>
    <s v="Number"/>
    <n v="4652"/>
  </r>
  <r>
    <s v="A0215"/>
    <s v="1996 Population"/>
    <s v="2"/>
    <s v="Female"/>
    <s v="16"/>
    <s v="Widowed"/>
    <s v="114200"/>
    <s v="Remainder of country"/>
    <s v="1996"/>
    <s v="1996"/>
    <s v="Number"/>
    <n v="55122"/>
  </r>
  <r>
    <s v="A0215"/>
    <s v="1996 Population"/>
    <s v="2"/>
    <s v="Female"/>
    <s v="16"/>
    <s v="Widowed"/>
    <s v="114300"/>
    <s v="Aggregate Rural Area"/>
    <s v="1996"/>
    <s v="1996"/>
    <s v="Number"/>
    <n v="68266"/>
  </r>
</pivotCacheRecords>
</file>