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67c98163e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b5b08123a41a9b2df98030aca5a2c.psmdcp" Id="R7fb6191f63e044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<x:sst xmlns:x="http://schemas.openxmlformats.org/spreadsheetml/2006/main">
  <x:si>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</x:si>
  <x:si>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</x:si>
  <x:si>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A0209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</x:si>
  <x:si>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</x:si>
  <x:si>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</x:si>
  <x:si>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</x:si>
  <x:si>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</x:si>
  <x:si>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</x:si>
  <x:si>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</x:si>
  <x:si>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</x:si>
  <x:si>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</x:si>
  <x:si>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https://ws.cso.ie/public/api.restful/PxStat.Data.Cube_API.ReadDataset/A0209/XLSX/2007/en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</x:si>
  <x:si>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</x:si>
  <x:si>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</x:si>
  <x:si>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</x:si>
  <x:si>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</x:si>
  <x:si>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</x:si>
  <x:si>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</x:si>
  <x:si>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</x:si>
  <x:si>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</x:si>
  <x:si>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</x:si>
  <x:si>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</x:si>
  <x:si>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</x:si>
  <x:si>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</x:si>
  <x:si>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</x:si>
  <x:si>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</x:si>
  <x:si>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</x:si>
  <x:si>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</x:si>
  <x:si>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</x:si>
  <x:si>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</x:si>
  <x:si>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</x:si>
  <x:si>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</x:si>
  <x:si>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</x:si>
  <x:si>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</x:si>
  <x:si>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</x:si>
  <x:si>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</x:si>
  <x:si>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</x:si>
  <x:si>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</x:si>
  <x:si>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</x:si>
  <x:si>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</x:si>
  <x:si>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</x:si>
  <x:si>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</x:si>
  <x:si>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</x:si>
  <x:si>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</x:si>
  <x:si>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</x:si>
  <x:si>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</x:si>
  <x:si>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</x:si>
  <x:si>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</x:si>
  <x:si>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</x:si>
  <x:si>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</x:si>
  <x:si>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</x:si>
  <x:si>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1996</x:t>
  </x:si>
  <x:si>
    <x:t>Number</x:t>
  </x:si>
  <x:si>
    <x:t>18961</x:t>
  </x:si>
  <x:si>
    <x:t>1896 or before</x:t>
  </x:si>
  <x:si>
    <x:t>1897</x:t>
  </x:si>
  <x:si>
    <x:t>1898</x:t>
  </x:si>
  <x:si>
    <x:t>1899</x:t>
  </x:si>
  <x:si>
    <x:t>1900</x:t>
  </x:si>
  <x:si>
    <x:t>1901</x:t>
  </x:si>
  <x:si>
    <x:t>1902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</x:si>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</x:sst>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56</x:v>
      </x:c>
      <x:c r="G5" s="0" t="s">
        <x:v>51</x:v>
      </x:c>
      <x:c r="H5" s="0" t="s">
        <x:v>51</x:v>
      </x:c>
      <x:c r="I5" s="0" t="s">
        <x:v>52</x:v>
      </x:c>
      <x:c r="J5" s="0">
        <x:v>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1021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1309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1778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2309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2979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3440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4530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7124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8085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9793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10609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51</x:v>
      </x:c>
      <x:c r="H21" s="0" t="s">
        <x:v>51</x:v>
      </x:c>
      <x:c r="I21" s="0" t="s">
        <x:v>52</x:v>
      </x:c>
      <x:c r="J21" s="0">
        <x:v>12397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12423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74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15039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13462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15909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17457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20455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20019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80</x:v>
      </x:c>
      <x:c r="F29" s="0" t="s">
        <x:v>80</x:v>
      </x:c>
      <x:c r="G29" s="0" t="s">
        <x:v>51</x:v>
      </x:c>
      <x:c r="H29" s="0" t="s">
        <x:v>51</x:v>
      </x:c>
      <x:c r="I29" s="0" t="s">
        <x:v>52</x:v>
      </x:c>
      <x:c r="J29" s="0">
        <x:v>21995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22218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51</x:v>
      </x:c>
      <x:c r="H31" s="0" t="s">
        <x:v>51</x:v>
      </x:c>
      <x:c r="I31" s="0" t="s">
        <x:v>52</x:v>
      </x:c>
      <x:c r="J31" s="0">
        <x:v>23255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23581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84</x:v>
      </x:c>
      <x:c r="F33" s="0" t="s">
        <x:v>84</x:v>
      </x:c>
      <x:c r="G33" s="0" t="s">
        <x:v>51</x:v>
      </x:c>
      <x:c r="H33" s="0" t="s">
        <x:v>51</x:v>
      </x:c>
      <x:c r="I33" s="0" t="s">
        <x:v>52</x:v>
      </x:c>
      <x:c r="J33" s="0">
        <x:v>24923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23895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86</x:v>
      </x:c>
      <x:c r="G35" s="0" t="s">
        <x:v>51</x:v>
      </x:c>
      <x:c r="H35" s="0" t="s">
        <x:v>51</x:v>
      </x:c>
      <x:c r="I35" s="0" t="s">
        <x:v>52</x:v>
      </x:c>
      <x:c r="J35" s="0">
        <x:v>25286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25630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51</x:v>
      </x:c>
      <x:c r="H37" s="0" t="s">
        <x:v>51</x:v>
      </x:c>
      <x:c r="I37" s="0" t="s">
        <x:v>52</x:v>
      </x:c>
      <x:c r="J37" s="0">
        <x:v>26842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25609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90</x:v>
      </x:c>
      <x:c r="G39" s="0" t="s">
        <x:v>51</x:v>
      </x:c>
      <x:c r="H39" s="0" t="s">
        <x:v>51</x:v>
      </x:c>
      <x:c r="I39" s="0" t="s">
        <x:v>52</x:v>
      </x:c>
      <x:c r="J39" s="0">
        <x:v>27556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27063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92</x:v>
      </x:c>
      <x:c r="G41" s="0" t="s">
        <x:v>51</x:v>
      </x:c>
      <x:c r="H41" s="0" t="s">
        <x:v>51</x:v>
      </x:c>
      <x:c r="I41" s="0" t="s">
        <x:v>52</x:v>
      </x:c>
      <x:c r="J41" s="0">
        <x:v>27891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28371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94</x:v>
      </x:c>
      <x:c r="G43" s="0" t="s">
        <x:v>51</x:v>
      </x:c>
      <x:c r="H43" s="0" t="s">
        <x:v>51</x:v>
      </x:c>
      <x:c r="I43" s="0" t="s">
        <x:v>52</x:v>
      </x:c>
      <x:c r="J43" s="0">
        <x:v>30541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28547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96</x:v>
      </x:c>
      <x:c r="G45" s="0" t="s">
        <x:v>51</x:v>
      </x:c>
      <x:c r="H45" s="0" t="s">
        <x:v>51</x:v>
      </x:c>
      <x:c r="I45" s="0" t="s">
        <x:v>52</x:v>
      </x:c>
      <x:c r="J45" s="0">
        <x:v>30723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31800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51</x:v>
      </x:c>
      <x:c r="H47" s="0" t="s">
        <x:v>51</x:v>
      </x:c>
      <x:c r="I47" s="0" t="s">
        <x:v>52</x:v>
      </x:c>
      <x:c r="J47" s="0">
        <x:v>32179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30995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100</x:v>
      </x:c>
      <x:c r="G49" s="0" t="s">
        <x:v>51</x:v>
      </x:c>
      <x:c r="H49" s="0" t="s">
        <x:v>51</x:v>
      </x:c>
      <x:c r="I49" s="0" t="s">
        <x:v>52</x:v>
      </x:c>
      <x:c r="J49" s="0">
        <x:v>35344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36228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102</x:v>
      </x:c>
      <x:c r="G51" s="0" t="s">
        <x:v>51</x:v>
      </x:c>
      <x:c r="H51" s="0" t="s">
        <x:v>51</x:v>
      </x:c>
      <x:c r="I51" s="0" t="s">
        <x:v>52</x:v>
      </x:c>
      <x:c r="J51" s="0">
        <x:v>38197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41460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51</x:v>
      </x:c>
      <x:c r="H53" s="0" t="s">
        <x:v>51</x:v>
      </x:c>
      <x:c r="I53" s="0" t="s">
        <x:v>52</x:v>
      </x:c>
      <x:c r="J53" s="0">
        <x:v>43238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44812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106</x:v>
      </x:c>
      <x:c r="G55" s="0" t="s">
        <x:v>51</x:v>
      </x:c>
      <x:c r="H55" s="0" t="s">
        <x:v>51</x:v>
      </x:c>
      <x:c r="I55" s="0" t="s">
        <x:v>52</x:v>
      </x:c>
      <x:c r="J55" s="0">
        <x:v>45634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45331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108</x:v>
      </x:c>
      <x:c r="G57" s="0" t="s">
        <x:v>51</x:v>
      </x:c>
      <x:c r="H57" s="0" t="s">
        <x:v>51</x:v>
      </x:c>
      <x:c r="I57" s="0" t="s">
        <x:v>52</x:v>
      </x:c>
      <x:c r="J57" s="0">
        <x:v>46264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44156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110</x:v>
      </x:c>
      <x:c r="G59" s="0" t="s">
        <x:v>51</x:v>
      </x:c>
      <x:c r="H59" s="0" t="s">
        <x:v>51</x:v>
      </x:c>
      <x:c r="I59" s="0" t="s">
        <x:v>52</x:v>
      </x:c>
      <x:c r="J59" s="0">
        <x:v>49016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47407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112</x:v>
      </x:c>
      <x:c r="G61" s="0" t="s">
        <x:v>51</x:v>
      </x:c>
      <x:c r="H61" s="0" t="s">
        <x:v>51</x:v>
      </x:c>
      <x:c r="I61" s="0" t="s">
        <x:v>52</x:v>
      </x:c>
      <x:c r="J61" s="0">
        <x:v>49380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48356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114</x:v>
      </x:c>
      <x:c r="G63" s="0" t="s">
        <x:v>51</x:v>
      </x:c>
      <x:c r="H63" s="0" t="s">
        <x:v>51</x:v>
      </x:c>
      <x:c r="I63" s="0" t="s">
        <x:v>52</x:v>
      </x:c>
      <x:c r="J63" s="0">
        <x:v>51260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50086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116</x:v>
      </x:c>
      <x:c r="G65" s="0" t="s">
        <x:v>51</x:v>
      </x:c>
      <x:c r="H65" s="0" t="s">
        <x:v>51</x:v>
      </x:c>
      <x:c r="I65" s="0" t="s">
        <x:v>52</x:v>
      </x:c>
      <x:c r="J65" s="0">
        <x:v>50367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50743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118</x:v>
      </x:c>
      <x:c r="G67" s="0" t="s">
        <x:v>51</x:v>
      </x:c>
      <x:c r="H67" s="0" t="s">
        <x:v>51</x:v>
      </x:c>
      <x:c r="I67" s="0" t="s">
        <x:v>52</x:v>
      </x:c>
      <x:c r="J67" s="0">
        <x:v>52904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51372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120</x:v>
      </x:c>
      <x:c r="G69" s="0" t="s">
        <x:v>51</x:v>
      </x:c>
      <x:c r="H69" s="0" t="s">
        <x:v>51</x:v>
      </x:c>
      <x:c r="I69" s="0" t="s">
        <x:v>52</x:v>
      </x:c>
      <x:c r="J69" s="0">
        <x:v>52327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52863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122</x:v>
      </x:c>
      <x:c r="G71" s="0" t="s">
        <x:v>51</x:v>
      </x:c>
      <x:c r="H71" s="0" t="s">
        <x:v>51</x:v>
      </x:c>
      <x:c r="I71" s="0" t="s">
        <x:v>52</x:v>
      </x:c>
      <x:c r="J71" s="0">
        <x:v>52554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51897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124</x:v>
      </x:c>
      <x:c r="G73" s="0" t="s">
        <x:v>51</x:v>
      </x:c>
      <x:c r="H73" s="0" t="s">
        <x:v>51</x:v>
      </x:c>
      <x:c r="I73" s="0" t="s">
        <x:v>52</x:v>
      </x:c>
      <x:c r="J73" s="0">
        <x:v>51624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50037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126</x:v>
      </x:c>
      <x:c r="G75" s="0" t="s">
        <x:v>51</x:v>
      </x:c>
      <x:c r="H75" s="0" t="s">
        <x:v>51</x:v>
      </x:c>
      <x:c r="I75" s="0" t="s">
        <x:v>52</x:v>
      </x:c>
      <x:c r="J75" s="0">
        <x:v>50515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51884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128</x:v>
      </x:c>
      <x:c r="G77" s="0" t="s">
        <x:v>51</x:v>
      </x:c>
      <x:c r="H77" s="0" t="s">
        <x:v>51</x:v>
      </x:c>
      <x:c r="I77" s="0" t="s">
        <x:v>52</x:v>
      </x:c>
      <x:c r="J77" s="0">
        <x:v>53656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55306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130</x:v>
      </x:c>
      <x:c r="G79" s="0" t="s">
        <x:v>51</x:v>
      </x:c>
      <x:c r="H79" s="0" t="s">
        <x:v>51</x:v>
      </x:c>
      <x:c r="I79" s="0" t="s">
        <x:v>52</x:v>
      </x:c>
      <x:c r="J79" s="0">
        <x:v>57293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57784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132</x:v>
      </x:c>
      <x:c r="G81" s="0" t="s">
        <x:v>51</x:v>
      </x:c>
      <x:c r="H81" s="0" t="s">
        <x:v>51</x:v>
      </x:c>
      <x:c r="I81" s="0" t="s">
        <x:v>52</x:v>
      </x:c>
      <x:c r="J81" s="0">
        <x:v>60071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60931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134</x:v>
      </x:c>
      <x:c r="G83" s="0" t="s">
        <x:v>51</x:v>
      </x:c>
      <x:c r="H83" s="0" t="s">
        <x:v>51</x:v>
      </x:c>
      <x:c r="I83" s="0" t="s">
        <x:v>52</x:v>
      </x:c>
      <x:c r="J83" s="0">
        <x:v>61973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63258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136</x:v>
      </x:c>
      <x:c r="F85" s="0" t="s">
        <x:v>136</x:v>
      </x:c>
      <x:c r="G85" s="0" t="s">
        <x:v>51</x:v>
      </x:c>
      <x:c r="H85" s="0" t="s">
        <x:v>51</x:v>
      </x:c>
      <x:c r="I85" s="0" t="s">
        <x:v>52</x:v>
      </x:c>
      <x:c r="J85" s="0">
        <x:v>67801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70753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138</x:v>
      </x:c>
      <x:c r="F87" s="0" t="s">
        <x:v>138</x:v>
      </x:c>
      <x:c r="G87" s="0" t="s">
        <x:v>51</x:v>
      </x:c>
      <x:c r="H87" s="0" t="s">
        <x:v>51</x:v>
      </x:c>
      <x:c r="I87" s="0" t="s">
        <x:v>52</x:v>
      </x:c>
      <x:c r="J87" s="0">
        <x:v>72427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70300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140</x:v>
      </x:c>
      <x:c r="G89" s="0" t="s">
        <x:v>51</x:v>
      </x:c>
      <x:c r="H89" s="0" t="s">
        <x:v>51</x:v>
      </x:c>
      <x:c r="I89" s="0" t="s">
        <x:v>52</x:v>
      </x:c>
      <x:c r="J89" s="0">
        <x:v>69087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65452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142</x:v>
      </x:c>
      <x:c r="G91" s="0" t="s">
        <x:v>51</x:v>
      </x:c>
      <x:c r="H91" s="0" t="s">
        <x:v>51</x:v>
      </x:c>
      <x:c r="I91" s="0" t="s">
        <x:v>52</x:v>
      </x:c>
      <x:c r="J91" s="0">
        <x:v>63019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61326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144</x:v>
      </x:c>
      <x:c r="F93" s="0" t="s">
        <x:v>144</x:v>
      </x:c>
      <x:c r="G93" s="0" t="s">
        <x:v>51</x:v>
      </x:c>
      <x:c r="H93" s="0" t="s">
        <x:v>51</x:v>
      </x:c>
      <x:c r="I93" s="0" t="s">
        <x:v>52</x:v>
      </x:c>
      <x:c r="J93" s="0">
        <x:v>61740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57920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146</x:v>
      </x:c>
      <x:c r="F95" s="0" t="s">
        <x:v>146</x:v>
      </x:c>
      <x:c r="G95" s="0" t="s">
        <x:v>51</x:v>
      </x:c>
      <x:c r="H95" s="0" t="s">
        <x:v>51</x:v>
      </x:c>
      <x:c r="I95" s="0" t="s">
        <x:v>52</x:v>
      </x:c>
      <x:c r="J95" s="0">
        <x:v>55688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54873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148</x:v>
      </x:c>
      <x:c r="F97" s="0" t="s">
        <x:v>148</x:v>
      </x:c>
      <x:c r="G97" s="0" t="s">
        <x:v>51</x:v>
      </x:c>
      <x:c r="H97" s="0" t="s">
        <x:v>51</x:v>
      </x:c>
      <x:c r="I97" s="0" t="s">
        <x:v>52</x:v>
      </x:c>
      <x:c r="J97" s="0">
        <x:v>55553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53693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150</x:v>
      </x:c>
      <x:c r="F99" s="0" t="s">
        <x:v>150</x:v>
      </x:c>
      <x:c r="G99" s="0" t="s">
        <x:v>51</x:v>
      </x:c>
      <x:c r="H99" s="0" t="s">
        <x:v>51</x:v>
      </x:c>
      <x:c r="I99" s="0" t="s">
        <x:v>52</x:v>
      </x:c>
      <x:c r="J99" s="0">
        <x:v>51886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49476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152</x:v>
      </x:c>
      <x:c r="F101" s="0" t="s">
        <x:v>152</x:v>
      </x:c>
      <x:c r="G101" s="0" t="s">
        <x:v>51</x:v>
      </x:c>
      <x:c r="H101" s="0" t="s">
        <x:v>51</x:v>
      </x:c>
      <x:c r="I101" s="0" t="s">
        <x:v>52</x:v>
      </x:c>
      <x:c r="J101" s="0">
        <x:v>48389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48821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51</x:v>
      </x:c>
      <x:c r="F103" s="0" t="s">
        <x:v>51</x:v>
      </x:c>
      <x:c r="G103" s="0" t="s">
        <x:v>51</x:v>
      </x:c>
      <x:c r="H103" s="0" t="s">
        <x:v>51</x:v>
      </x:c>
      <x:c r="I103" s="0" t="s">
        <x:v>52</x:v>
      </x:c>
      <x:c r="J103" s="0">
        <x:v>15705</x:v>
      </x:c>
    </x:row>
    <x:row r="104" spans="1:10">
      <x:c r="A104" s="0" t="s">
        <x:v>2</x:v>
      </x:c>
      <x:c r="B104" s="0" t="s">
        <x:v>4</x:v>
      </x:c>
      <x:c r="C104" s="0" t="s">
        <x:v>154</x:v>
      </x:c>
      <x:c r="D104" s="0" t="s">
        <x:v>155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1800232</x:v>
      </x:c>
    </x:row>
    <x:row r="105" spans="1:10">
      <x:c r="A105" s="0" t="s">
        <x:v>2</x:v>
      </x:c>
      <x:c r="B105" s="0" t="s">
        <x:v>4</x:v>
      </x:c>
      <x:c r="C105" s="0" t="s">
        <x:v>154</x:v>
      </x:c>
      <x:c r="D105" s="0" t="s">
        <x:v>155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110</x:v>
      </x:c>
    </x:row>
    <x:row r="106" spans="1:10">
      <x:c r="A106" s="0" t="s">
        <x:v>2</x:v>
      </x:c>
      <x:c r="B106" s="0" t="s">
        <x:v>4</x:v>
      </x:c>
      <x:c r="C106" s="0" t="s">
        <x:v>154</x:v>
      </x:c>
      <x:c r="D106" s="0" t="s">
        <x:v>155</x:v>
      </x:c>
      <x:c r="E106" s="0" t="s">
        <x:v>55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154</x:v>
      </x:c>
      <x:c r="D107" s="0" t="s">
        <x:v>155</x:v>
      </x:c>
      <x:c r="E107" s="0" t="s">
        <x:v>56</x:v>
      </x:c>
      <x:c r="F107" s="0" t="s">
        <x:v>56</x:v>
      </x:c>
      <x:c r="G107" s="0" t="s">
        <x:v>51</x:v>
      </x:c>
      <x:c r="H107" s="0" t="s">
        <x:v>51</x:v>
      </x:c>
      <x:c r="I107" s="0" t="s">
        <x:v>52</x:v>
      </x:c>
      <x:c r="J107" s="0">
        <x:v>45</x:v>
      </x:c>
    </x:row>
    <x:row r="108" spans="1:10">
      <x:c r="A108" s="0" t="s">
        <x:v>2</x:v>
      </x:c>
      <x:c r="B108" s="0" t="s">
        <x:v>4</x:v>
      </x:c>
      <x:c r="C108" s="0" t="s">
        <x:v>154</x:v>
      </x:c>
      <x:c r="D108" s="0" t="s">
        <x:v>155</x:v>
      </x:c>
      <x:c r="E108" s="0" t="s">
        <x:v>57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83</x:v>
      </x:c>
    </x:row>
    <x:row r="109" spans="1:10">
      <x:c r="A109" s="0" t="s">
        <x:v>2</x:v>
      </x:c>
      <x:c r="B109" s="0" t="s">
        <x:v>4</x:v>
      </x:c>
      <x:c r="C109" s="0" t="s">
        <x:v>154</x:v>
      </x:c>
      <x:c r="D109" s="0" t="s">
        <x:v>155</x:v>
      </x:c>
      <x:c r="E109" s="0" t="s">
        <x:v>58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154</x:v>
      </x:c>
      <x:c r="D110" s="0" t="s">
        <x:v>155</x:v>
      </x:c>
      <x:c r="E110" s="0" t="s">
        <x:v>59</x:v>
      </x:c>
      <x:c r="F110" s="0" t="s">
        <x:v>59</x:v>
      </x:c>
      <x:c r="G110" s="0" t="s">
        <x:v>51</x:v>
      </x:c>
      <x:c r="H110" s="0" t="s">
        <x:v>51</x:v>
      </x:c>
      <x:c r="I110" s="0" t="s">
        <x:v>52</x:v>
      </x:c>
      <x:c r="J110" s="0">
        <x:v>173</x:v>
      </x:c>
    </x:row>
    <x:row r="111" spans="1:10">
      <x:c r="A111" s="0" t="s">
        <x:v>2</x:v>
      </x:c>
      <x:c r="B111" s="0" t="s">
        <x:v>4</x:v>
      </x:c>
      <x:c r="C111" s="0" t="s">
        <x:v>154</x:v>
      </x:c>
      <x:c r="D111" s="0" t="s">
        <x:v>155</x:v>
      </x:c>
      <x:c r="E111" s="0" t="s">
        <x:v>60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247</x:v>
      </x:c>
    </x:row>
    <x:row r="112" spans="1:10">
      <x:c r="A112" s="0" t="s">
        <x:v>2</x:v>
      </x:c>
      <x:c r="B112" s="0" t="s">
        <x:v>4</x:v>
      </x:c>
      <x:c r="C112" s="0" t="s">
        <x:v>154</x:v>
      </x:c>
      <x:c r="D112" s="0" t="s">
        <x:v>155</x:v>
      </x:c>
      <x:c r="E112" s="0" t="s">
        <x:v>61</x:v>
      </x:c>
      <x:c r="F112" s="0" t="s">
        <x:v>61</x:v>
      </x:c>
      <x:c r="G112" s="0" t="s">
        <x:v>51</x:v>
      </x:c>
      <x:c r="H112" s="0" t="s">
        <x:v>51</x:v>
      </x:c>
      <x:c r="I112" s="0" t="s">
        <x:v>52</x:v>
      </x:c>
      <x:c r="J112" s="0">
        <x:v>327</x:v>
      </x:c>
    </x:row>
    <x:row r="113" spans="1:10">
      <x:c r="A113" s="0" t="s">
        <x:v>2</x:v>
      </x:c>
      <x:c r="B113" s="0" t="s">
        <x:v>4</x:v>
      </x:c>
      <x:c r="C113" s="0" t="s">
        <x:v>154</x:v>
      </x:c>
      <x:c r="D113" s="0" t="s">
        <x:v>155</x:v>
      </x:c>
      <x:c r="E113" s="0" t="s">
        <x:v>62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473</x:v>
      </x:c>
    </x:row>
    <x:row r="114" spans="1:10">
      <x:c r="A114" s="0" t="s">
        <x:v>2</x:v>
      </x:c>
      <x:c r="B114" s="0" t="s">
        <x:v>4</x:v>
      </x:c>
      <x:c r="C114" s="0" t="s">
        <x:v>154</x:v>
      </x:c>
      <x:c r="D114" s="0" t="s">
        <x:v>155</x:v>
      </x:c>
      <x:c r="E114" s="0" t="s">
        <x:v>63</x:v>
      </x:c>
      <x:c r="F114" s="0" t="s">
        <x:v>63</x:v>
      </x:c>
      <x:c r="G114" s="0" t="s">
        <x:v>51</x:v>
      </x:c>
      <x:c r="H114" s="0" t="s">
        <x:v>51</x:v>
      </x:c>
      <x:c r="I114" s="0" t="s">
        <x:v>52</x:v>
      </x:c>
      <x:c r="J114" s="0">
        <x:v>646</x:v>
      </x:c>
    </x:row>
    <x:row r="115" spans="1:10">
      <x:c r="A115" s="0" t="s">
        <x:v>2</x:v>
      </x:c>
      <x:c r="B115" s="0" t="s">
        <x:v>4</x:v>
      </x:c>
      <x:c r="C115" s="0" t="s">
        <x:v>154</x:v>
      </x:c>
      <x:c r="D115" s="0" t="s">
        <x:v>155</x:v>
      </x:c>
      <x:c r="E115" s="0" t="s">
        <x:v>64</x:v>
      </x:c>
      <x:c r="F115" s="0" t="s">
        <x:v>64</x:v>
      </x:c>
      <x:c r="G115" s="0" t="s">
        <x:v>51</x:v>
      </x:c>
      <x:c r="H115" s="0" t="s">
        <x:v>51</x:v>
      </x:c>
      <x:c r="I115" s="0" t="s">
        <x:v>52</x:v>
      </x:c>
      <x:c r="J115" s="0">
        <x:v>841</x:v>
      </x:c>
    </x:row>
    <x:row r="116" spans="1:10">
      <x:c r="A116" s="0" t="s">
        <x:v>2</x:v>
      </x:c>
      <x:c r="B116" s="0" t="s">
        <x:v>4</x:v>
      </x:c>
      <x:c r="C116" s="0" t="s">
        <x:v>154</x:v>
      </x:c>
      <x:c r="D116" s="0" t="s">
        <x:v>155</x:v>
      </x:c>
      <x:c r="E116" s="0" t="s">
        <x:v>65</x:v>
      </x:c>
      <x:c r="F116" s="0" t="s">
        <x:v>65</x:v>
      </x:c>
      <x:c r="G116" s="0" t="s">
        <x:v>51</x:v>
      </x:c>
      <x:c r="H116" s="0" t="s">
        <x:v>51</x:v>
      </x:c>
      <x:c r="I116" s="0" t="s">
        <x:v>52</x:v>
      </x:c>
      <x:c r="J116" s="0">
        <x:v>1031</x:v>
      </x:c>
    </x:row>
    <x:row r="117" spans="1:10">
      <x:c r="A117" s="0" t="s">
        <x:v>2</x:v>
      </x:c>
      <x:c r="B117" s="0" t="s">
        <x:v>4</x:v>
      </x:c>
      <x:c r="C117" s="0" t="s">
        <x:v>154</x:v>
      </x:c>
      <x:c r="D117" s="0" t="s">
        <x:v>155</x:v>
      </x:c>
      <x:c r="E117" s="0" t="s">
        <x:v>66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1392</x:v>
      </x:c>
    </x:row>
    <x:row r="118" spans="1:10">
      <x:c r="A118" s="0" t="s">
        <x:v>2</x:v>
      </x:c>
      <x:c r="B118" s="0" t="s">
        <x:v>4</x:v>
      </x:c>
      <x:c r="C118" s="0" t="s">
        <x:v>154</x:v>
      </x:c>
      <x:c r="D118" s="0" t="s">
        <x:v>155</x:v>
      </x:c>
      <x:c r="E118" s="0" t="s">
        <x:v>67</x:v>
      </x:c>
      <x:c r="F118" s="0" t="s">
        <x:v>67</x:v>
      </x:c>
      <x:c r="G118" s="0" t="s">
        <x:v>51</x:v>
      </x:c>
      <x:c r="H118" s="0" t="s">
        <x:v>51</x:v>
      </x:c>
      <x:c r="I118" s="0" t="s">
        <x:v>52</x:v>
      </x:c>
      <x:c r="J118" s="0">
        <x:v>1776</x:v>
      </x:c>
    </x:row>
    <x:row r="119" spans="1:10">
      <x:c r="A119" s="0" t="s">
        <x:v>2</x:v>
      </x:c>
      <x:c r="B119" s="0" t="s">
        <x:v>4</x:v>
      </x:c>
      <x:c r="C119" s="0" t="s">
        <x:v>154</x:v>
      </x:c>
      <x:c r="D119" s="0" t="s">
        <x:v>155</x:v>
      </x:c>
      <x:c r="E119" s="0" t="s">
        <x:v>68</x:v>
      </x:c>
      <x:c r="F119" s="0" t="s">
        <x:v>68</x:v>
      </x:c>
      <x:c r="G119" s="0" t="s">
        <x:v>51</x:v>
      </x:c>
      <x:c r="H119" s="0" t="s">
        <x:v>51</x:v>
      </x:c>
      <x:c r="I119" s="0" t="s">
        <x:v>52</x:v>
      </x:c>
      <x:c r="J119" s="0">
        <x:v>2380</x:v>
      </x:c>
    </x:row>
    <x:row r="120" spans="1:10">
      <x:c r="A120" s="0" t="s">
        <x:v>2</x:v>
      </x:c>
      <x:c r="B120" s="0" t="s">
        <x:v>4</x:v>
      </x:c>
      <x:c r="C120" s="0" t="s">
        <x:v>154</x:v>
      </x:c>
      <x:c r="D120" s="0" t="s">
        <x:v>155</x:v>
      </x:c>
      <x:c r="E120" s="0" t="s">
        <x:v>69</x:v>
      </x:c>
      <x:c r="F120" s="0" t="s">
        <x:v>69</x:v>
      </x:c>
      <x:c r="G120" s="0" t="s">
        <x:v>51</x:v>
      </x:c>
      <x:c r="H120" s="0" t="s">
        <x:v>51</x:v>
      </x:c>
      <x:c r="I120" s="0" t="s">
        <x:v>52</x:v>
      </x:c>
      <x:c r="J120" s="0">
        <x:v>2986</x:v>
      </x:c>
    </x:row>
    <x:row r="121" spans="1:10">
      <x:c r="A121" s="0" t="s">
        <x:v>2</x:v>
      </x:c>
      <x:c r="B121" s="0" t="s">
        <x:v>4</x:v>
      </x:c>
      <x:c r="C121" s="0" t="s">
        <x:v>154</x:v>
      </x:c>
      <x:c r="D121" s="0" t="s">
        <x:v>155</x:v>
      </x:c>
      <x:c r="E121" s="0" t="s">
        <x:v>70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3537</x:v>
      </x:c>
    </x:row>
    <x:row r="122" spans="1:10">
      <x:c r="A122" s="0" t="s">
        <x:v>2</x:v>
      </x:c>
      <x:c r="B122" s="0" t="s">
        <x:v>4</x:v>
      </x:c>
      <x:c r="C122" s="0" t="s">
        <x:v>154</x:v>
      </x:c>
      <x:c r="D122" s="0" t="s">
        <x:v>155</x:v>
      </x:c>
      <x:c r="E122" s="0" t="s">
        <x:v>71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3902</x:v>
      </x:c>
    </x:row>
    <x:row r="123" spans="1:10">
      <x:c r="A123" s="0" t="s">
        <x:v>2</x:v>
      </x:c>
      <x:c r="B123" s="0" t="s">
        <x:v>4</x:v>
      </x:c>
      <x:c r="C123" s="0" t="s">
        <x:v>154</x:v>
      </x:c>
      <x:c r="D123" s="0" t="s">
        <x:v>155</x:v>
      </x:c>
      <x:c r="E123" s="0" t="s">
        <x:v>72</x:v>
      </x:c>
      <x:c r="F123" s="0" t="s">
        <x:v>72</x:v>
      </x:c>
      <x:c r="G123" s="0" t="s">
        <x:v>51</x:v>
      </x:c>
      <x:c r="H123" s="0" t="s">
        <x:v>51</x:v>
      </x:c>
      <x:c r="I123" s="0" t="s">
        <x:v>52</x:v>
      </x:c>
      <x:c r="J123" s="0">
        <x:v>4590</x:v>
      </x:c>
    </x:row>
    <x:row r="124" spans="1:10">
      <x:c r="A124" s="0" t="s">
        <x:v>2</x:v>
      </x:c>
      <x:c r="B124" s="0" t="s">
        <x:v>4</x:v>
      </x:c>
      <x:c r="C124" s="0" t="s">
        <x:v>154</x:v>
      </x:c>
      <x:c r="D124" s="0" t="s">
        <x:v>155</x:v>
      </x:c>
      <x:c r="E124" s="0" t="s">
        <x:v>73</x:v>
      </x:c>
      <x:c r="F124" s="0" t="s">
        <x:v>73</x:v>
      </x:c>
      <x:c r="G124" s="0" t="s">
        <x:v>51</x:v>
      </x:c>
      <x:c r="H124" s="0" t="s">
        <x:v>51</x:v>
      </x:c>
      <x:c r="I124" s="0" t="s">
        <x:v>52</x:v>
      </x:c>
      <x:c r="J124" s="0">
        <x:v>4943</x:v>
      </x:c>
    </x:row>
    <x:row r="125" spans="1:10">
      <x:c r="A125" s="0" t="s">
        <x:v>2</x:v>
      </x:c>
      <x:c r="B125" s="0" t="s">
        <x:v>4</x:v>
      </x:c>
      <x:c r="C125" s="0" t="s">
        <x:v>154</x:v>
      </x:c>
      <x:c r="D125" s="0" t="s">
        <x:v>155</x:v>
      </x:c>
      <x:c r="E125" s="0" t="s">
        <x:v>74</x:v>
      </x:c>
      <x:c r="F125" s="0" t="s">
        <x:v>74</x:v>
      </x:c>
      <x:c r="G125" s="0" t="s">
        <x:v>51</x:v>
      </x:c>
      <x:c r="H125" s="0" t="s">
        <x:v>51</x:v>
      </x:c>
      <x:c r="I125" s="0" t="s">
        <x:v>52</x:v>
      </x:c>
      <x:c r="J125" s="0">
        <x:v>5957</x:v>
      </x:c>
    </x:row>
    <x:row r="126" spans="1:10">
      <x:c r="A126" s="0" t="s">
        <x:v>2</x:v>
      </x:c>
      <x:c r="B126" s="0" t="s">
        <x:v>4</x:v>
      </x:c>
      <x:c r="C126" s="0" t="s">
        <x:v>154</x:v>
      </x:c>
      <x:c r="D126" s="0" t="s">
        <x:v>155</x:v>
      </x:c>
      <x:c r="E126" s="0" t="s">
        <x:v>75</x:v>
      </x:c>
      <x:c r="F126" s="0" t="s">
        <x:v>75</x:v>
      </x:c>
      <x:c r="G126" s="0" t="s">
        <x:v>51</x:v>
      </x:c>
      <x:c r="H126" s="0" t="s">
        <x:v>51</x:v>
      </x:c>
      <x:c r="I126" s="0" t="s">
        <x:v>52</x:v>
      </x:c>
      <x:c r="J126" s="0">
        <x:v>5581</x:v>
      </x:c>
    </x:row>
    <x:row r="127" spans="1:10">
      <x:c r="A127" s="0" t="s">
        <x:v>2</x:v>
      </x:c>
      <x:c r="B127" s="0" t="s">
        <x:v>4</x:v>
      </x:c>
      <x:c r="C127" s="0" t="s">
        <x:v>154</x:v>
      </x:c>
      <x:c r="D127" s="0" t="s">
        <x:v>155</x:v>
      </x:c>
      <x:c r="E127" s="0" t="s">
        <x:v>76</x:v>
      </x:c>
      <x:c r="F127" s="0" t="s">
        <x:v>76</x:v>
      </x:c>
      <x:c r="G127" s="0" t="s">
        <x:v>51</x:v>
      </x:c>
      <x:c r="H127" s="0" t="s">
        <x:v>51</x:v>
      </x:c>
      <x:c r="I127" s="0" t="s">
        <x:v>52</x:v>
      </x:c>
      <x:c r="J127" s="0">
        <x:v>6635</x:v>
      </x:c>
    </x:row>
    <x:row r="128" spans="1:10">
      <x:c r="A128" s="0" t="s">
        <x:v>2</x:v>
      </x:c>
      <x:c r="B128" s="0" t="s">
        <x:v>4</x:v>
      </x:c>
      <x:c r="C128" s="0" t="s">
        <x:v>154</x:v>
      </x:c>
      <x:c r="D128" s="0" t="s">
        <x:v>155</x:v>
      </x:c>
      <x:c r="E128" s="0" t="s">
        <x:v>77</x:v>
      </x:c>
      <x:c r="F128" s="0" t="s">
        <x:v>77</x:v>
      </x:c>
      <x:c r="G128" s="0" t="s">
        <x:v>51</x:v>
      </x:c>
      <x:c r="H128" s="0" t="s">
        <x:v>51</x:v>
      </x:c>
      <x:c r="I128" s="0" t="s">
        <x:v>52</x:v>
      </x:c>
      <x:c r="J128" s="0">
        <x:v>7411</x:v>
      </x:c>
    </x:row>
    <x:row r="129" spans="1:10">
      <x:c r="A129" s="0" t="s">
        <x:v>2</x:v>
      </x:c>
      <x:c r="B129" s="0" t="s">
        <x:v>4</x:v>
      </x:c>
      <x:c r="C129" s="0" t="s">
        <x:v>154</x:v>
      </x:c>
      <x:c r="D129" s="0" t="s">
        <x:v>155</x:v>
      </x:c>
      <x:c r="E129" s="0" t="s">
        <x:v>78</x:v>
      </x:c>
      <x:c r="F129" s="0" t="s">
        <x:v>78</x:v>
      </x:c>
      <x:c r="G129" s="0" t="s">
        <x:v>51</x:v>
      </x:c>
      <x:c r="H129" s="0" t="s">
        <x:v>51</x:v>
      </x:c>
      <x:c r="I129" s="0" t="s">
        <x:v>52</x:v>
      </x:c>
      <x:c r="J129" s="0">
        <x:v>8696</x:v>
      </x:c>
    </x:row>
    <x:row r="130" spans="1:10">
      <x:c r="A130" s="0" t="s">
        <x:v>2</x:v>
      </x:c>
      <x:c r="B130" s="0" t="s">
        <x:v>4</x:v>
      </x:c>
      <x:c r="C130" s="0" t="s">
        <x:v>154</x:v>
      </x:c>
      <x:c r="D130" s="0" t="s">
        <x:v>155</x:v>
      </x:c>
      <x:c r="E130" s="0" t="s">
        <x:v>79</x:v>
      </x:c>
      <x:c r="F130" s="0" t="s">
        <x:v>79</x:v>
      </x:c>
      <x:c r="G130" s="0" t="s">
        <x:v>51</x:v>
      </x:c>
      <x:c r="H130" s="0" t="s">
        <x:v>51</x:v>
      </x:c>
      <x:c r="I130" s="0" t="s">
        <x:v>52</x:v>
      </x:c>
      <x:c r="J130" s="0">
        <x:v>8724</x:v>
      </x:c>
    </x:row>
    <x:row r="131" spans="1:10">
      <x:c r="A131" s="0" t="s">
        <x:v>2</x:v>
      </x:c>
      <x:c r="B131" s="0" t="s">
        <x:v>4</x:v>
      </x:c>
      <x:c r="C131" s="0" t="s">
        <x:v>154</x:v>
      </x:c>
      <x:c r="D131" s="0" t="s">
        <x:v>155</x:v>
      </x:c>
      <x:c r="E131" s="0" t="s">
        <x:v>80</x:v>
      </x:c>
      <x:c r="F131" s="0" t="s">
        <x:v>80</x:v>
      </x:c>
      <x:c r="G131" s="0" t="s">
        <x:v>51</x:v>
      </x:c>
      <x:c r="H131" s="0" t="s">
        <x:v>51</x:v>
      </x:c>
      <x:c r="I131" s="0" t="s">
        <x:v>52</x:v>
      </x:c>
      <x:c r="J131" s="0">
        <x:v>9556</x:v>
      </x:c>
    </x:row>
    <x:row r="132" spans="1:10">
      <x:c r="A132" s="0" t="s">
        <x:v>2</x:v>
      </x:c>
      <x:c r="B132" s="0" t="s">
        <x:v>4</x:v>
      </x:c>
      <x:c r="C132" s="0" t="s">
        <x:v>154</x:v>
      </x:c>
      <x:c r="D132" s="0" t="s">
        <x:v>155</x:v>
      </x:c>
      <x:c r="E132" s="0" t="s">
        <x:v>81</x:v>
      </x:c>
      <x:c r="F132" s="0" t="s">
        <x:v>81</x:v>
      </x:c>
      <x:c r="G132" s="0" t="s">
        <x:v>51</x:v>
      </x:c>
      <x:c r="H132" s="0" t="s">
        <x:v>51</x:v>
      </x:c>
      <x:c r="I132" s="0" t="s">
        <x:v>52</x:v>
      </x:c>
      <x:c r="J132" s="0">
        <x:v>9841</x:v>
      </x:c>
    </x:row>
    <x:row r="133" spans="1:10">
      <x:c r="A133" s="0" t="s">
        <x:v>2</x:v>
      </x:c>
      <x:c r="B133" s="0" t="s">
        <x:v>4</x:v>
      </x:c>
      <x:c r="C133" s="0" t="s">
        <x:v>154</x:v>
      </x:c>
      <x:c r="D133" s="0" t="s">
        <x:v>155</x:v>
      </x:c>
      <x:c r="E133" s="0" t="s">
        <x:v>82</x:v>
      </x:c>
      <x:c r="F133" s="0" t="s">
        <x:v>82</x:v>
      </x:c>
      <x:c r="G133" s="0" t="s">
        <x:v>51</x:v>
      </x:c>
      <x:c r="H133" s="0" t="s">
        <x:v>51</x:v>
      </x:c>
      <x:c r="I133" s="0" t="s">
        <x:v>52</x:v>
      </x:c>
      <x:c r="J133" s="0">
        <x:v>10471</x:v>
      </x:c>
    </x:row>
    <x:row r="134" spans="1:10">
      <x:c r="A134" s="0" t="s">
        <x:v>2</x:v>
      </x:c>
      <x:c r="B134" s="0" t="s">
        <x:v>4</x:v>
      </x:c>
      <x:c r="C134" s="0" t="s">
        <x:v>154</x:v>
      </x:c>
      <x:c r="D134" s="0" t="s">
        <x:v>155</x:v>
      </x:c>
      <x:c r="E134" s="0" t="s">
        <x:v>83</x:v>
      </x:c>
      <x:c r="F134" s="0" t="s">
        <x:v>83</x:v>
      </x:c>
      <x:c r="G134" s="0" t="s">
        <x:v>51</x:v>
      </x:c>
      <x:c r="H134" s="0" t="s">
        <x:v>51</x:v>
      </x:c>
      <x:c r="I134" s="0" t="s">
        <x:v>52</x:v>
      </x:c>
      <x:c r="J134" s="0">
        <x:v>10661</x:v>
      </x:c>
    </x:row>
    <x:row r="135" spans="1:10">
      <x:c r="A135" s="0" t="s">
        <x:v>2</x:v>
      </x:c>
      <x:c r="B135" s="0" t="s">
        <x:v>4</x:v>
      </x:c>
      <x:c r="C135" s="0" t="s">
        <x:v>154</x:v>
      </x:c>
      <x:c r="D135" s="0" t="s">
        <x:v>155</x:v>
      </x:c>
      <x:c r="E135" s="0" t="s">
        <x:v>84</x:v>
      </x:c>
      <x:c r="F135" s="0" t="s">
        <x:v>84</x:v>
      </x:c>
      <x:c r="G135" s="0" t="s">
        <x:v>51</x:v>
      </x:c>
      <x:c r="H135" s="0" t="s">
        <x:v>51</x:v>
      </x:c>
      <x:c r="I135" s="0" t="s">
        <x:v>52</x:v>
      </x:c>
      <x:c r="J135" s="0">
        <x:v>11467</x:v>
      </x:c>
    </x:row>
    <x:row r="136" spans="1:10">
      <x:c r="A136" s="0" t="s">
        <x:v>2</x:v>
      </x:c>
      <x:c r="B136" s="0" t="s">
        <x:v>4</x:v>
      </x:c>
      <x:c r="C136" s="0" t="s">
        <x:v>154</x:v>
      </x:c>
      <x:c r="D136" s="0" t="s">
        <x:v>155</x:v>
      </x:c>
      <x:c r="E136" s="0" t="s">
        <x:v>85</x:v>
      </x:c>
      <x:c r="F136" s="0" t="s">
        <x:v>85</x:v>
      </x:c>
      <x:c r="G136" s="0" t="s">
        <x:v>51</x:v>
      </x:c>
      <x:c r="H136" s="0" t="s">
        <x:v>51</x:v>
      </x:c>
      <x:c r="I136" s="0" t="s">
        <x:v>52</x:v>
      </x:c>
      <x:c r="J136" s="0">
        <x:v>11056</x:v>
      </x:c>
    </x:row>
    <x:row r="137" spans="1:10">
      <x:c r="A137" s="0" t="s">
        <x:v>2</x:v>
      </x:c>
      <x:c r="B137" s="0" t="s">
        <x:v>4</x:v>
      </x:c>
      <x:c r="C137" s="0" t="s">
        <x:v>154</x:v>
      </x:c>
      <x:c r="D137" s="0" t="s">
        <x:v>155</x:v>
      </x:c>
      <x:c r="E137" s="0" t="s">
        <x:v>86</x:v>
      </x:c>
      <x:c r="F137" s="0" t="s">
        <x:v>86</x:v>
      </x:c>
      <x:c r="G137" s="0" t="s">
        <x:v>51</x:v>
      </x:c>
      <x:c r="H137" s="0" t="s">
        <x:v>51</x:v>
      </x:c>
      <x:c r="I137" s="0" t="s">
        <x:v>52</x:v>
      </x:c>
      <x:c r="J137" s="0">
        <x:v>11937</x:v>
      </x:c>
    </x:row>
    <x:row r="138" spans="1:10">
      <x:c r="A138" s="0" t="s">
        <x:v>2</x:v>
      </x:c>
      <x:c r="B138" s="0" t="s">
        <x:v>4</x:v>
      </x:c>
      <x:c r="C138" s="0" t="s">
        <x:v>154</x:v>
      </x:c>
      <x:c r="D138" s="0" t="s">
        <x:v>155</x:v>
      </x:c>
      <x:c r="E138" s="0" t="s">
        <x:v>87</x:v>
      </x:c>
      <x:c r="F138" s="0" t="s">
        <x:v>87</x:v>
      </x:c>
      <x:c r="G138" s="0" t="s">
        <x:v>51</x:v>
      </x:c>
      <x:c r="H138" s="0" t="s">
        <x:v>51</x:v>
      </x:c>
      <x:c r="I138" s="0" t="s">
        <x:v>52</x:v>
      </x:c>
      <x:c r="J138" s="0">
        <x:v>12285</x:v>
      </x:c>
    </x:row>
    <x:row r="139" spans="1:10">
      <x:c r="A139" s="0" t="s">
        <x:v>2</x:v>
      </x:c>
      <x:c r="B139" s="0" t="s">
        <x:v>4</x:v>
      </x:c>
      <x:c r="C139" s="0" t="s">
        <x:v>154</x:v>
      </x:c>
      <x:c r="D139" s="0" t="s">
        <x:v>155</x:v>
      </x:c>
      <x:c r="E139" s="0" t="s">
        <x:v>88</x:v>
      </x:c>
      <x:c r="F139" s="0" t="s">
        <x:v>88</x:v>
      </x:c>
      <x:c r="G139" s="0" t="s">
        <x:v>51</x:v>
      </x:c>
      <x:c r="H139" s="0" t="s">
        <x:v>51</x:v>
      </x:c>
      <x:c r="I139" s="0" t="s">
        <x:v>52</x:v>
      </x:c>
      <x:c r="J139" s="0">
        <x:v>13156</x:v>
      </x:c>
    </x:row>
    <x:row r="140" spans="1:10">
      <x:c r="A140" s="0" t="s">
        <x:v>2</x:v>
      </x:c>
      <x:c r="B140" s="0" t="s">
        <x:v>4</x:v>
      </x:c>
      <x:c r="C140" s="0" t="s">
        <x:v>154</x:v>
      </x:c>
      <x:c r="D140" s="0" t="s">
        <x:v>155</x:v>
      </x:c>
      <x:c r="E140" s="0" t="s">
        <x:v>89</x:v>
      </x:c>
      <x:c r="F140" s="0" t="s">
        <x:v>89</x:v>
      </x:c>
      <x:c r="G140" s="0" t="s">
        <x:v>51</x:v>
      </x:c>
      <x:c r="H140" s="0" t="s">
        <x:v>51</x:v>
      </x:c>
      <x:c r="I140" s="0" t="s">
        <x:v>52</x:v>
      </x:c>
      <x:c r="J140" s="0">
        <x:v>12752</x:v>
      </x:c>
    </x:row>
    <x:row r="141" spans="1:10">
      <x:c r="A141" s="0" t="s">
        <x:v>2</x:v>
      </x:c>
      <x:c r="B141" s="0" t="s">
        <x:v>4</x:v>
      </x:c>
      <x:c r="C141" s="0" t="s">
        <x:v>154</x:v>
      </x:c>
      <x:c r="D141" s="0" t="s">
        <x:v>155</x:v>
      </x:c>
      <x:c r="E141" s="0" t="s">
        <x:v>90</x:v>
      </x:c>
      <x:c r="F141" s="0" t="s">
        <x:v>90</x:v>
      </x:c>
      <x:c r="G141" s="0" t="s">
        <x:v>51</x:v>
      </x:c>
      <x:c r="H141" s="0" t="s">
        <x:v>51</x:v>
      </x:c>
      <x:c r="I141" s="0" t="s">
        <x:v>52</x:v>
      </x:c>
      <x:c r="J141" s="0">
        <x:v>13548</x:v>
      </x:c>
    </x:row>
    <x:row r="142" spans="1:10">
      <x:c r="A142" s="0" t="s">
        <x:v>2</x:v>
      </x:c>
      <x:c r="B142" s="0" t="s">
        <x:v>4</x:v>
      </x:c>
      <x:c r="C142" s="0" t="s">
        <x:v>154</x:v>
      </x:c>
      <x:c r="D142" s="0" t="s">
        <x:v>155</x:v>
      </x:c>
      <x:c r="E142" s="0" t="s">
        <x:v>91</x:v>
      </x:c>
      <x:c r="F142" s="0" t="s">
        <x:v>91</x:v>
      </x:c>
      <x:c r="G142" s="0" t="s">
        <x:v>51</x:v>
      </x:c>
      <x:c r="H142" s="0" t="s">
        <x:v>51</x:v>
      </x:c>
      <x:c r="I142" s="0" t="s">
        <x:v>52</x:v>
      </x:c>
      <x:c r="J142" s="0">
        <x:v>13504</x:v>
      </x:c>
    </x:row>
    <x:row r="143" spans="1:10">
      <x:c r="A143" s="0" t="s">
        <x:v>2</x:v>
      </x:c>
      <x:c r="B143" s="0" t="s">
        <x:v>4</x:v>
      </x:c>
      <x:c r="C143" s="0" t="s">
        <x:v>154</x:v>
      </x:c>
      <x:c r="D143" s="0" t="s">
        <x:v>155</x:v>
      </x:c>
      <x:c r="E143" s="0" t="s">
        <x:v>92</x:v>
      </x:c>
      <x:c r="F143" s="0" t="s">
        <x:v>92</x:v>
      </x:c>
      <x:c r="G143" s="0" t="s">
        <x:v>51</x:v>
      </x:c>
      <x:c r="H143" s="0" t="s">
        <x:v>51</x:v>
      </x:c>
      <x:c r="I143" s="0" t="s">
        <x:v>52</x:v>
      </x:c>
      <x:c r="J143" s="0">
        <x:v>13895</x:v>
      </x:c>
    </x:row>
    <x:row r="144" spans="1:10">
      <x:c r="A144" s="0" t="s">
        <x:v>2</x:v>
      </x:c>
      <x:c r="B144" s="0" t="s">
        <x:v>4</x:v>
      </x:c>
      <x:c r="C144" s="0" t="s">
        <x:v>154</x:v>
      </x:c>
      <x:c r="D144" s="0" t="s">
        <x:v>155</x:v>
      </x:c>
      <x:c r="E144" s="0" t="s">
        <x:v>93</x:v>
      </x:c>
      <x:c r="F144" s="0" t="s">
        <x:v>93</x:v>
      </x:c>
      <x:c r="G144" s="0" t="s">
        <x:v>51</x:v>
      </x:c>
      <x:c r="H144" s="0" t="s">
        <x:v>51</x:v>
      </x:c>
      <x:c r="I144" s="0" t="s">
        <x:v>52</x:v>
      </x:c>
      <x:c r="J144" s="0">
        <x:v>14236</x:v>
      </x:c>
    </x:row>
    <x:row r="145" spans="1:10">
      <x:c r="A145" s="0" t="s">
        <x:v>2</x:v>
      </x:c>
      <x:c r="B145" s="0" t="s">
        <x:v>4</x:v>
      </x:c>
      <x:c r="C145" s="0" t="s">
        <x:v>154</x:v>
      </x:c>
      <x:c r="D145" s="0" t="s">
        <x:v>155</x:v>
      </x:c>
      <x:c r="E145" s="0" t="s">
        <x:v>94</x:v>
      </x:c>
      <x:c r="F145" s="0" t="s">
        <x:v>94</x:v>
      </x:c>
      <x:c r="G145" s="0" t="s">
        <x:v>51</x:v>
      </x:c>
      <x:c r="H145" s="0" t="s">
        <x:v>51</x:v>
      </x:c>
      <x:c r="I145" s="0" t="s">
        <x:v>52</x:v>
      </x:c>
      <x:c r="J145" s="0">
        <x:v>15312</x:v>
      </x:c>
    </x:row>
    <x:row r="146" spans="1:10">
      <x:c r="A146" s="0" t="s">
        <x:v>2</x:v>
      </x:c>
      <x:c r="B146" s="0" t="s">
        <x:v>4</x:v>
      </x:c>
      <x:c r="C146" s="0" t="s">
        <x:v>154</x:v>
      </x:c>
      <x:c r="D146" s="0" t="s">
        <x:v>155</x:v>
      </x:c>
      <x:c r="E146" s="0" t="s">
        <x:v>95</x:v>
      </x:c>
      <x:c r="F146" s="0" t="s">
        <x:v>95</x:v>
      </x:c>
      <x:c r="G146" s="0" t="s">
        <x:v>51</x:v>
      </x:c>
      <x:c r="H146" s="0" t="s">
        <x:v>51</x:v>
      </x:c>
      <x:c r="I146" s="0" t="s">
        <x:v>52</x:v>
      </x:c>
      <x:c r="J146" s="0">
        <x:v>14314</x:v>
      </x:c>
    </x:row>
    <x:row r="147" spans="1:10">
      <x:c r="A147" s="0" t="s">
        <x:v>2</x:v>
      </x:c>
      <x:c r="B147" s="0" t="s">
        <x:v>4</x:v>
      </x:c>
      <x:c r="C147" s="0" t="s">
        <x:v>154</x:v>
      </x:c>
      <x:c r="D147" s="0" t="s">
        <x:v>155</x:v>
      </x:c>
      <x:c r="E147" s="0" t="s">
        <x:v>96</x:v>
      </x:c>
      <x:c r="F147" s="0" t="s">
        <x:v>96</x:v>
      </x:c>
      <x:c r="G147" s="0" t="s">
        <x:v>51</x:v>
      </x:c>
      <x:c r="H147" s="0" t="s">
        <x:v>51</x:v>
      </x:c>
      <x:c r="I147" s="0" t="s">
        <x:v>52</x:v>
      </x:c>
      <x:c r="J147" s="0">
        <x:v>15535</x:v>
      </x:c>
    </x:row>
    <x:row r="148" spans="1:10">
      <x:c r="A148" s="0" t="s">
        <x:v>2</x:v>
      </x:c>
      <x:c r="B148" s="0" t="s">
        <x:v>4</x:v>
      </x:c>
      <x:c r="C148" s="0" t="s">
        <x:v>154</x:v>
      </x:c>
      <x:c r="D148" s="0" t="s">
        <x:v>155</x:v>
      </x:c>
      <x:c r="E148" s="0" t="s">
        <x:v>97</x:v>
      </x:c>
      <x:c r="F148" s="0" t="s">
        <x:v>97</x:v>
      </x:c>
      <x:c r="G148" s="0" t="s">
        <x:v>51</x:v>
      </x:c>
      <x:c r="H148" s="0" t="s">
        <x:v>51</x:v>
      </x:c>
      <x:c r="I148" s="0" t="s">
        <x:v>52</x:v>
      </x:c>
      <x:c r="J148" s="0">
        <x:v>16023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98</x:v>
      </x:c>
      <x:c r="F149" s="0" t="s">
        <x:v>98</x:v>
      </x:c>
      <x:c r="G149" s="0" t="s">
        <x:v>51</x:v>
      </x:c>
      <x:c r="H149" s="0" t="s">
        <x:v>51</x:v>
      </x:c>
      <x:c r="I149" s="0" t="s">
        <x:v>52</x:v>
      </x:c>
      <x:c r="J149" s="0">
        <x:v>16450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99</x:v>
      </x:c>
      <x:c r="F150" s="0" t="s">
        <x:v>99</x:v>
      </x:c>
      <x:c r="G150" s="0" t="s">
        <x:v>51</x:v>
      </x:c>
      <x:c r="H150" s="0" t="s">
        <x:v>51</x:v>
      </x:c>
      <x:c r="I150" s="0" t="s">
        <x:v>52</x:v>
      </x:c>
      <x:c r="J150" s="0">
        <x:v>16023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100</x:v>
      </x:c>
      <x:c r="F151" s="0" t="s">
        <x:v>100</x:v>
      </x:c>
      <x:c r="G151" s="0" t="s">
        <x:v>51</x:v>
      </x:c>
      <x:c r="H151" s="0" t="s">
        <x:v>51</x:v>
      </x:c>
      <x:c r="I151" s="0" t="s">
        <x:v>52</x:v>
      </x:c>
      <x:c r="J151" s="0">
        <x:v>17795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101</x:v>
      </x:c>
      <x:c r="F152" s="0" t="s">
        <x:v>101</x:v>
      </x:c>
      <x:c r="G152" s="0" t="s">
        <x:v>51</x:v>
      </x:c>
      <x:c r="H152" s="0" t="s">
        <x:v>51</x:v>
      </x:c>
      <x:c r="I152" s="0" t="s">
        <x:v>52</x:v>
      </x:c>
      <x:c r="J152" s="0">
        <x:v>18438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102</x:v>
      </x:c>
      <x:c r="F153" s="0" t="s">
        <x:v>102</x:v>
      </x:c>
      <x:c r="G153" s="0" t="s">
        <x:v>51</x:v>
      </x:c>
      <x:c r="H153" s="0" t="s">
        <x:v>51</x:v>
      </x:c>
      <x:c r="I153" s="0" t="s">
        <x:v>52</x:v>
      </x:c>
      <x:c r="J153" s="0">
        <x:v>19397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103</x:v>
      </x:c>
      <x:c r="F154" s="0" t="s">
        <x:v>103</x:v>
      </x:c>
      <x:c r="G154" s="0" t="s">
        <x:v>51</x:v>
      </x:c>
      <x:c r="H154" s="0" t="s">
        <x:v>51</x:v>
      </x:c>
      <x:c r="I154" s="0" t="s">
        <x:v>52</x:v>
      </x:c>
      <x:c r="J154" s="0">
        <x:v>20941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104</x:v>
      </x:c>
      <x:c r="F155" s="0" t="s">
        <x:v>104</x:v>
      </x:c>
      <x:c r="G155" s="0" t="s">
        <x:v>51</x:v>
      </x:c>
      <x:c r="H155" s="0" t="s">
        <x:v>51</x:v>
      </x:c>
      <x:c r="I155" s="0" t="s">
        <x:v>52</x:v>
      </x:c>
      <x:c r="J155" s="0">
        <x:v>22148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105</x:v>
      </x:c>
      <x:c r="F156" s="0" t="s">
        <x:v>105</x:v>
      </x:c>
      <x:c r="G156" s="0" t="s">
        <x:v>51</x:v>
      </x:c>
      <x:c r="H156" s="0" t="s">
        <x:v>51</x:v>
      </x:c>
      <x:c r="I156" s="0" t="s">
        <x:v>52</x:v>
      </x:c>
      <x:c r="J156" s="0">
        <x:v>22812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106</x:v>
      </x:c>
      <x:c r="F157" s="0" t="s">
        <x:v>106</x:v>
      </x:c>
      <x:c r="G157" s="0" t="s">
        <x:v>51</x:v>
      </x:c>
      <x:c r="H157" s="0" t="s">
        <x:v>51</x:v>
      </x:c>
      <x:c r="I157" s="0" t="s">
        <x:v>52</x:v>
      </x:c>
      <x:c r="J157" s="0">
        <x:v>23010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155</x:v>
      </x:c>
      <x:c r="E158" s="0" t="s">
        <x:v>107</x:v>
      </x:c>
      <x:c r="F158" s="0" t="s">
        <x:v>107</x:v>
      </x:c>
      <x:c r="G158" s="0" t="s">
        <x:v>51</x:v>
      </x:c>
      <x:c r="H158" s="0" t="s">
        <x:v>51</x:v>
      </x:c>
      <x:c r="I158" s="0" t="s">
        <x:v>52</x:v>
      </x:c>
      <x:c r="J158" s="0">
        <x:v>22571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155</x:v>
      </x:c>
      <x:c r="E159" s="0" t="s">
        <x:v>108</x:v>
      </x:c>
      <x:c r="F159" s="0" t="s">
        <x:v>108</x:v>
      </x:c>
      <x:c r="G159" s="0" t="s">
        <x:v>51</x:v>
      </x:c>
      <x:c r="H159" s="0" t="s">
        <x:v>51</x:v>
      </x:c>
      <x:c r="I159" s="0" t="s">
        <x:v>52</x:v>
      </x:c>
      <x:c r="J159" s="0">
        <x:v>23409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155</x:v>
      </x:c>
      <x:c r="E160" s="0" t="s">
        <x:v>109</x:v>
      </x:c>
      <x:c r="F160" s="0" t="s">
        <x:v>109</x:v>
      </x:c>
      <x:c r="G160" s="0" t="s">
        <x:v>51</x:v>
      </x:c>
      <x:c r="H160" s="0" t="s">
        <x:v>51</x:v>
      </x:c>
      <x:c r="I160" s="0" t="s">
        <x:v>52</x:v>
      </x:c>
      <x:c r="J160" s="0">
        <x:v>22216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155</x:v>
      </x:c>
      <x:c r="E161" s="0" t="s">
        <x:v>110</x:v>
      </x:c>
      <x:c r="F161" s="0" t="s">
        <x:v>110</x:v>
      </x:c>
      <x:c r="G161" s="0" t="s">
        <x:v>51</x:v>
      </x:c>
      <x:c r="H161" s="0" t="s">
        <x:v>51</x:v>
      </x:c>
      <x:c r="I161" s="0" t="s">
        <x:v>52</x:v>
      </x:c>
      <x:c r="J161" s="0">
        <x:v>24463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155</x:v>
      </x:c>
      <x:c r="E162" s="0" t="s">
        <x:v>111</x:v>
      </x:c>
      <x:c r="F162" s="0" t="s">
        <x:v>111</x:v>
      </x:c>
      <x:c r="G162" s="0" t="s">
        <x:v>51</x:v>
      </x:c>
      <x:c r="H162" s="0" t="s">
        <x:v>51</x:v>
      </x:c>
      <x:c r="I162" s="0" t="s">
        <x:v>52</x:v>
      </x:c>
      <x:c r="J162" s="0">
        <x:v>23667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155</x:v>
      </x:c>
      <x:c r="E163" s="0" t="s">
        <x:v>112</x:v>
      </x:c>
      <x:c r="F163" s="0" t="s">
        <x:v>112</x:v>
      </x:c>
      <x:c r="G163" s="0" t="s">
        <x:v>51</x:v>
      </x:c>
      <x:c r="H163" s="0" t="s">
        <x:v>51</x:v>
      </x:c>
      <x:c r="I163" s="0" t="s">
        <x:v>52</x:v>
      </x:c>
      <x:c r="J163" s="0">
        <x:v>24565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155</x:v>
      </x:c>
      <x:c r="E164" s="0" t="s">
        <x:v>113</x:v>
      </x:c>
      <x:c r="F164" s="0" t="s">
        <x:v>113</x:v>
      </x:c>
      <x:c r="G164" s="0" t="s">
        <x:v>51</x:v>
      </x:c>
      <x:c r="H164" s="0" t="s">
        <x:v>51</x:v>
      </x:c>
      <x:c r="I164" s="0" t="s">
        <x:v>52</x:v>
      </x:c>
      <x:c r="J164" s="0">
        <x:v>24012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155</x:v>
      </x:c>
      <x:c r="E165" s="0" t="s">
        <x:v>114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25553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155</x:v>
      </x:c>
      <x:c r="E166" s="0" t="s">
        <x:v>115</x:v>
      </x:c>
      <x:c r="F166" s="0" t="s">
        <x:v>115</x:v>
      </x:c>
      <x:c r="G166" s="0" t="s">
        <x:v>51</x:v>
      </x:c>
      <x:c r="H166" s="0" t="s">
        <x:v>51</x:v>
      </x:c>
      <x:c r="I166" s="0" t="s">
        <x:v>52</x:v>
      </x:c>
      <x:c r="J166" s="0">
        <x:v>24767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155</x:v>
      </x:c>
      <x:c r="E167" s="0" t="s">
        <x:v>116</x:v>
      </x:c>
      <x:c r="F167" s="0" t="s">
        <x:v>116</x:v>
      </x:c>
      <x:c r="G167" s="0" t="s">
        <x:v>51</x:v>
      </x:c>
      <x:c r="H167" s="0" t="s">
        <x:v>51</x:v>
      </x:c>
      <x:c r="I167" s="0" t="s">
        <x:v>52</x:v>
      </x:c>
      <x:c r="J167" s="0">
        <x:v>24848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155</x:v>
      </x:c>
      <x:c r="E168" s="0" t="s">
        <x:v>117</x:v>
      </x:c>
      <x:c r="F168" s="0" t="s">
        <x:v>117</x:v>
      </x:c>
      <x:c r="G168" s="0" t="s">
        <x:v>51</x:v>
      </x:c>
      <x:c r="H168" s="0" t="s">
        <x:v>51</x:v>
      </x:c>
      <x:c r="I168" s="0" t="s">
        <x:v>52</x:v>
      </x:c>
      <x:c r="J168" s="0">
        <x:v>24885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155</x:v>
      </x:c>
      <x:c r="E169" s="0" t="s">
        <x:v>118</x:v>
      </x:c>
      <x:c r="F169" s="0" t="s">
        <x:v>118</x:v>
      </x:c>
      <x:c r="G169" s="0" t="s">
        <x:v>51</x:v>
      </x:c>
      <x:c r="H169" s="0" t="s">
        <x:v>51</x:v>
      </x:c>
      <x:c r="I169" s="0" t="s">
        <x:v>52</x:v>
      </x:c>
      <x:c r="J169" s="0">
        <x:v>26137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155</x:v>
      </x:c>
      <x:c r="E170" s="0" t="s">
        <x:v>119</x:v>
      </x:c>
      <x:c r="F170" s="0" t="s">
        <x:v>119</x:v>
      </x:c>
      <x:c r="G170" s="0" t="s">
        <x:v>51</x:v>
      </x:c>
      <x:c r="H170" s="0" t="s">
        <x:v>51</x:v>
      </x:c>
      <x:c r="I170" s="0" t="s">
        <x:v>52</x:v>
      </x:c>
      <x:c r="J170" s="0">
        <x:v>25120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155</x:v>
      </x:c>
      <x:c r="E171" s="0" t="s">
        <x:v>120</x:v>
      </x:c>
      <x:c r="F171" s="0" t="s">
        <x:v>120</x:v>
      </x:c>
      <x:c r="G171" s="0" t="s">
        <x:v>51</x:v>
      </x:c>
      <x:c r="H171" s="0" t="s">
        <x:v>51</x:v>
      </x:c>
      <x:c r="I171" s="0" t="s">
        <x:v>52</x:v>
      </x:c>
      <x:c r="J171" s="0">
        <x:v>25624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155</x:v>
      </x:c>
      <x:c r="E172" s="0" t="s">
        <x:v>121</x:v>
      </x:c>
      <x:c r="F172" s="0" t="s">
        <x:v>121</x:v>
      </x:c>
      <x:c r="G172" s="0" t="s">
        <x:v>51</x:v>
      </x:c>
      <x:c r="H172" s="0" t="s">
        <x:v>51</x:v>
      </x:c>
      <x:c r="I172" s="0" t="s">
        <x:v>52</x:v>
      </x:c>
      <x:c r="J172" s="0">
        <x:v>25895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155</x:v>
      </x:c>
      <x:c r="E173" s="0" t="s">
        <x:v>122</x:v>
      </x:c>
      <x:c r="F173" s="0" t="s">
        <x:v>122</x:v>
      </x:c>
      <x:c r="G173" s="0" t="s">
        <x:v>51</x:v>
      </x:c>
      <x:c r="H173" s="0" t="s">
        <x:v>51</x:v>
      </x:c>
      <x:c r="I173" s="0" t="s">
        <x:v>52</x:v>
      </x:c>
      <x:c r="J173" s="0">
        <x:v>25705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155</x:v>
      </x:c>
      <x:c r="E174" s="0" t="s">
        <x:v>123</x:v>
      </x:c>
      <x:c r="F174" s="0" t="s">
        <x:v>123</x:v>
      </x:c>
      <x:c r="G174" s="0" t="s">
        <x:v>51</x:v>
      </x:c>
      <x:c r="H174" s="0" t="s">
        <x:v>51</x:v>
      </x:c>
      <x:c r="I174" s="0" t="s">
        <x:v>52</x:v>
      </x:c>
      <x:c r="J174" s="0">
        <x:v>25386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155</x:v>
      </x:c>
      <x:c r="E175" s="0" t="s">
        <x:v>124</x:v>
      </x:c>
      <x:c r="F175" s="0" t="s">
        <x:v>124</x:v>
      </x:c>
      <x:c r="G175" s="0" t="s">
        <x:v>51</x:v>
      </x:c>
      <x:c r="H175" s="0" t="s">
        <x:v>51</x:v>
      </x:c>
      <x:c r="I175" s="0" t="s">
        <x:v>52</x:v>
      </x:c>
      <x:c r="J175" s="0">
        <x:v>25586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155</x:v>
      </x:c>
      <x:c r="E176" s="0" t="s">
        <x:v>125</x:v>
      </x:c>
      <x:c r="F176" s="0" t="s">
        <x:v>125</x:v>
      </x:c>
      <x:c r="G176" s="0" t="s">
        <x:v>51</x:v>
      </x:c>
      <x:c r="H176" s="0" t="s">
        <x:v>51</x:v>
      </x:c>
      <x:c r="I176" s="0" t="s">
        <x:v>52</x:v>
      </x:c>
      <x:c r="J176" s="0">
        <x:v>24707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155</x:v>
      </x:c>
      <x:c r="E177" s="0" t="s">
        <x:v>126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25225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155</x:v>
      </x:c>
      <x:c r="E178" s="0" t="s">
        <x:v>127</x:v>
      </x:c>
      <x:c r="F178" s="0" t="s">
        <x:v>127</x:v>
      </x:c>
      <x:c r="G178" s="0" t="s">
        <x:v>51</x:v>
      </x:c>
      <x:c r="H178" s="0" t="s">
        <x:v>51</x:v>
      </x:c>
      <x:c r="I178" s="0" t="s">
        <x:v>52</x:v>
      </x:c>
      <x:c r="J178" s="0">
        <x:v>25906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155</x:v>
      </x:c>
      <x:c r="E179" s="0" t="s">
        <x:v>128</x:v>
      </x:c>
      <x:c r="F179" s="0" t="s">
        <x:v>128</x:v>
      </x:c>
      <x:c r="G179" s="0" t="s">
        <x:v>51</x:v>
      </x:c>
      <x:c r="H179" s="0" t="s">
        <x:v>51</x:v>
      </x:c>
      <x:c r="I179" s="0" t="s">
        <x:v>52</x:v>
      </x:c>
      <x:c r="J179" s="0">
        <x:v>26956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155</x:v>
      </x:c>
      <x:c r="E180" s="0" t="s">
        <x:v>129</x:v>
      </x:c>
      <x:c r="F180" s="0" t="s">
        <x:v>129</x:v>
      </x:c>
      <x:c r="G180" s="0" t="s">
        <x:v>51</x:v>
      </x:c>
      <x:c r="H180" s="0" t="s">
        <x:v>51</x:v>
      </x:c>
      <x:c r="I180" s="0" t="s">
        <x:v>52</x:v>
      </x:c>
      <x:c r="J180" s="0">
        <x:v>27933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155</x:v>
      </x:c>
      <x:c r="E181" s="0" t="s">
        <x:v>130</x:v>
      </x:c>
      <x:c r="F181" s="0" t="s">
        <x:v>130</x:v>
      </x:c>
      <x:c r="G181" s="0" t="s">
        <x:v>51</x:v>
      </x:c>
      <x:c r="H181" s="0" t="s">
        <x:v>51</x:v>
      </x:c>
      <x:c r="I181" s="0" t="s">
        <x:v>52</x:v>
      </x:c>
      <x:c r="J181" s="0">
        <x:v>29071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155</x:v>
      </x:c>
      <x:c r="E182" s="0" t="s">
        <x:v>131</x:v>
      </x:c>
      <x:c r="F182" s="0" t="s">
        <x:v>131</x:v>
      </x:c>
      <x:c r="G182" s="0" t="s">
        <x:v>51</x:v>
      </x:c>
      <x:c r="H182" s="0" t="s">
        <x:v>51</x:v>
      </x:c>
      <x:c r="I182" s="0" t="s">
        <x:v>52</x:v>
      </x:c>
      <x:c r="J182" s="0">
        <x:v>29215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155</x:v>
      </x:c>
      <x:c r="E183" s="0" t="s">
        <x:v>132</x:v>
      </x:c>
      <x:c r="F183" s="0" t="s">
        <x:v>132</x:v>
      </x:c>
      <x:c r="G183" s="0" t="s">
        <x:v>51</x:v>
      </x:c>
      <x:c r="H183" s="0" t="s">
        <x:v>51</x:v>
      </x:c>
      <x:c r="I183" s="0" t="s">
        <x:v>52</x:v>
      </x:c>
      <x:c r="J183" s="0">
        <x:v>30689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155</x:v>
      </x:c>
      <x:c r="E184" s="0" t="s">
        <x:v>133</x:v>
      </x:c>
      <x:c r="F184" s="0" t="s">
        <x:v>133</x:v>
      </x:c>
      <x:c r="G184" s="0" t="s">
        <x:v>51</x:v>
      </x:c>
      <x:c r="H184" s="0" t="s">
        <x:v>51</x:v>
      </x:c>
      <x:c r="I184" s="0" t="s">
        <x:v>52</x:v>
      </x:c>
      <x:c r="J184" s="0">
        <x:v>31088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155</x:v>
      </x:c>
      <x:c r="E185" s="0" t="s">
        <x:v>134</x:v>
      </x:c>
      <x:c r="F185" s="0" t="s">
        <x:v>134</x:v>
      </x:c>
      <x:c r="G185" s="0" t="s">
        <x:v>51</x:v>
      </x:c>
      <x:c r="H185" s="0" t="s">
        <x:v>51</x:v>
      </x:c>
      <x:c r="I185" s="0" t="s">
        <x:v>52</x:v>
      </x:c>
      <x:c r="J185" s="0">
        <x:v>31923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155</x:v>
      </x:c>
      <x:c r="E186" s="0" t="s">
        <x:v>135</x:v>
      </x:c>
      <x:c r="F186" s="0" t="s">
        <x:v>135</x:v>
      </x:c>
      <x:c r="G186" s="0" t="s">
        <x:v>51</x:v>
      </x:c>
      <x:c r="H186" s="0" t="s">
        <x:v>51</x:v>
      </x:c>
      <x:c r="I186" s="0" t="s">
        <x:v>52</x:v>
      </x:c>
      <x:c r="J186" s="0">
        <x:v>32288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155</x:v>
      </x:c>
      <x:c r="E187" s="0" t="s">
        <x:v>136</x:v>
      </x:c>
      <x:c r="F187" s="0" t="s">
        <x:v>136</x:v>
      </x:c>
      <x:c r="G187" s="0" t="s">
        <x:v>51</x:v>
      </x:c>
      <x:c r="H187" s="0" t="s">
        <x:v>51</x:v>
      </x:c>
      <x:c r="I187" s="0" t="s">
        <x:v>52</x:v>
      </x:c>
      <x:c r="J187" s="0">
        <x:v>34428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155</x:v>
      </x:c>
      <x:c r="E188" s="0" t="s">
        <x:v>137</x:v>
      </x:c>
      <x:c r="F188" s="0" t="s">
        <x:v>137</x:v>
      </x:c>
      <x:c r="G188" s="0" t="s">
        <x:v>51</x:v>
      </x:c>
      <x:c r="H188" s="0" t="s">
        <x:v>51</x:v>
      </x:c>
      <x:c r="I188" s="0" t="s">
        <x:v>52</x:v>
      </x:c>
      <x:c r="J188" s="0">
        <x:v>36357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155</x:v>
      </x:c>
      <x:c r="E189" s="0" t="s">
        <x:v>138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37299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155</x:v>
      </x:c>
      <x:c r="E190" s="0" t="s">
        <x:v>139</x:v>
      </x:c>
      <x:c r="F190" s="0" t="s">
        <x:v>139</x:v>
      </x:c>
      <x:c r="G190" s="0" t="s">
        <x:v>51</x:v>
      </x:c>
      <x:c r="H190" s="0" t="s">
        <x:v>51</x:v>
      </x:c>
      <x:c r="I190" s="0" t="s">
        <x:v>52</x:v>
      </x:c>
      <x:c r="J190" s="0">
        <x:v>36116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155</x:v>
      </x:c>
      <x:c r="E191" s="0" t="s">
        <x:v>140</x:v>
      </x:c>
      <x:c r="F191" s="0" t="s">
        <x:v>140</x:v>
      </x:c>
      <x:c r="G191" s="0" t="s">
        <x:v>51</x:v>
      </x:c>
      <x:c r="H191" s="0" t="s">
        <x:v>51</x:v>
      </x:c>
      <x:c r="I191" s="0" t="s">
        <x:v>52</x:v>
      </x:c>
      <x:c r="J191" s="0">
        <x:v>35323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155</x:v>
      </x:c>
      <x:c r="E192" s="0" t="s">
        <x:v>141</x:v>
      </x:c>
      <x:c r="F192" s="0" t="s">
        <x:v>141</x:v>
      </x:c>
      <x:c r="G192" s="0" t="s">
        <x:v>51</x:v>
      </x:c>
      <x:c r="H192" s="0" t="s">
        <x:v>51</x:v>
      </x:c>
      <x:c r="I192" s="0" t="s">
        <x:v>52</x:v>
      </x:c>
      <x:c r="J192" s="0">
        <x:v>33586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155</x:v>
      </x:c>
      <x:c r="E193" s="0" t="s">
        <x:v>142</x:v>
      </x:c>
      <x:c r="F193" s="0" t="s">
        <x:v>142</x:v>
      </x:c>
      <x:c r="G193" s="0" t="s">
        <x:v>51</x:v>
      </x:c>
      <x:c r="H193" s="0" t="s">
        <x:v>51</x:v>
      </x:c>
      <x:c r="I193" s="0" t="s">
        <x:v>52</x:v>
      </x:c>
      <x:c r="J193" s="0">
        <x:v>32559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143</x:v>
      </x:c>
      <x:c r="F194" s="0" t="s">
        <x:v>143</x:v>
      </x:c>
      <x:c r="G194" s="0" t="s">
        <x:v>51</x:v>
      </x:c>
      <x:c r="H194" s="0" t="s">
        <x:v>51</x:v>
      </x:c>
      <x:c r="I194" s="0" t="s">
        <x:v>52</x:v>
      </x:c>
      <x:c r="J194" s="0">
        <x:v>31461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144</x:v>
      </x:c>
      <x:c r="F195" s="0" t="s">
        <x:v>144</x:v>
      </x:c>
      <x:c r="G195" s="0" t="s">
        <x:v>51</x:v>
      </x:c>
      <x:c r="H195" s="0" t="s">
        <x:v>51</x:v>
      </x:c>
      <x:c r="I195" s="0" t="s">
        <x:v>52</x:v>
      </x:c>
      <x:c r="J195" s="0">
        <x:v>31842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145</x:v>
      </x:c>
      <x:c r="F196" s="0" t="s">
        <x:v>145</x:v>
      </x:c>
      <x:c r="G196" s="0" t="s">
        <x:v>51</x:v>
      </x:c>
      <x:c r="H196" s="0" t="s">
        <x:v>51</x:v>
      </x:c>
      <x:c r="I196" s="0" t="s">
        <x:v>52</x:v>
      </x:c>
      <x:c r="J196" s="0">
        <x:v>29570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146</x:v>
      </x:c>
      <x:c r="F197" s="0" t="s">
        <x:v>146</x:v>
      </x:c>
      <x:c r="G197" s="0" t="s">
        <x:v>51</x:v>
      </x:c>
      <x:c r="H197" s="0" t="s">
        <x:v>51</x:v>
      </x:c>
      <x:c r="I197" s="0" t="s">
        <x:v>52</x:v>
      </x:c>
      <x:c r="J197" s="0">
        <x:v>28501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155</x:v>
      </x:c>
      <x:c r="E198" s="0" t="s">
        <x:v>147</x:v>
      </x:c>
      <x:c r="F198" s="0" t="s">
        <x:v>147</x:v>
      </x:c>
      <x:c r="G198" s="0" t="s">
        <x:v>51</x:v>
      </x:c>
      <x:c r="H198" s="0" t="s">
        <x:v>51</x:v>
      </x:c>
      <x:c r="I198" s="0" t="s">
        <x:v>52</x:v>
      </x:c>
      <x:c r="J198" s="0">
        <x:v>28146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155</x:v>
      </x:c>
      <x:c r="E199" s="0" t="s">
        <x:v>148</x:v>
      </x:c>
      <x:c r="F199" s="0" t="s">
        <x:v>148</x:v>
      </x:c>
      <x:c r="G199" s="0" t="s">
        <x:v>51</x:v>
      </x:c>
      <x:c r="H199" s="0" t="s">
        <x:v>51</x:v>
      </x:c>
      <x:c r="I199" s="0" t="s">
        <x:v>52</x:v>
      </x:c>
      <x:c r="J199" s="0">
        <x:v>28719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155</x:v>
      </x:c>
      <x:c r="E200" s="0" t="s">
        <x:v>149</x:v>
      </x:c>
      <x:c r="F200" s="0" t="s">
        <x:v>149</x:v>
      </x:c>
      <x:c r="G200" s="0" t="s">
        <x:v>51</x:v>
      </x:c>
      <x:c r="H200" s="0" t="s">
        <x:v>51</x:v>
      </x:c>
      <x:c r="I200" s="0" t="s">
        <x:v>52</x:v>
      </x:c>
      <x:c r="J200" s="0">
        <x:v>27572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155</x:v>
      </x:c>
      <x:c r="E201" s="0" t="s">
        <x:v>150</x:v>
      </x:c>
      <x:c r="F201" s="0" t="s">
        <x:v>150</x:v>
      </x:c>
      <x:c r="G201" s="0" t="s">
        <x:v>51</x:v>
      </x:c>
      <x:c r="H201" s="0" t="s">
        <x:v>51</x:v>
      </x:c>
      <x:c r="I201" s="0" t="s">
        <x:v>52</x:v>
      </x:c>
      <x:c r="J201" s="0">
        <x:v>26534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155</x:v>
      </x:c>
      <x:c r="E202" s="0" t="s">
        <x:v>151</x:v>
      </x:c>
      <x:c r="F202" s="0" t="s">
        <x:v>151</x:v>
      </x:c>
      <x:c r="G202" s="0" t="s">
        <x:v>51</x:v>
      </x:c>
      <x:c r="H202" s="0" t="s">
        <x:v>51</x:v>
      </x:c>
      <x:c r="I202" s="0" t="s">
        <x:v>52</x:v>
      </x:c>
      <x:c r="J202" s="0">
        <x:v>25399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155</x:v>
      </x:c>
      <x:c r="E203" s="0" t="s">
        <x:v>152</x:v>
      </x:c>
      <x:c r="F203" s="0" t="s">
        <x:v>152</x:v>
      </x:c>
      <x:c r="G203" s="0" t="s">
        <x:v>51</x:v>
      </x:c>
      <x:c r="H203" s="0" t="s">
        <x:v>51</x:v>
      </x:c>
      <x:c r="I203" s="0" t="s">
        <x:v>52</x:v>
      </x:c>
      <x:c r="J203" s="0">
        <x:v>24973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155</x:v>
      </x:c>
      <x:c r="E204" s="0" t="s">
        <x:v>153</x:v>
      </x:c>
      <x:c r="F204" s="0" t="s">
        <x:v>153</x:v>
      </x:c>
      <x:c r="G204" s="0" t="s">
        <x:v>51</x:v>
      </x:c>
      <x:c r="H204" s="0" t="s">
        <x:v>51</x:v>
      </x:c>
      <x:c r="I204" s="0" t="s">
        <x:v>52</x:v>
      </x:c>
      <x:c r="J204" s="0">
        <x:v>25112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155</x:v>
      </x:c>
      <x:c r="E205" s="0" t="s">
        <x:v>51</x:v>
      </x:c>
      <x:c r="F205" s="0" t="s">
        <x:v>51</x:v>
      </x:c>
      <x:c r="G205" s="0" t="s">
        <x:v>51</x:v>
      </x:c>
      <x:c r="H205" s="0" t="s">
        <x:v>51</x:v>
      </x:c>
      <x:c r="I205" s="0" t="s">
        <x:v>52</x:v>
      </x:c>
      <x:c r="J205" s="0">
        <x:v>8141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157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1825855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157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157</x:v>
      </x:c>
      <x:c r="E208" s="0" t="s">
        <x:v>55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157</x:v>
      </x:c>
      <x:c r="E209" s="0" t="s">
        <x:v>56</x:v>
      </x:c>
      <x:c r="F209" s="0" t="s">
        <x:v>56</x:v>
      </x:c>
      <x:c r="G209" s="0" t="s">
        <x:v>51</x:v>
      </x:c>
      <x:c r="H209" s="0" t="s">
        <x:v>51</x:v>
      </x:c>
      <x:c r="I209" s="0" t="s">
        <x:v>52</x:v>
      </x:c>
      <x:c r="J209" s="0">
        <x:v>161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157</x:v>
      </x:c>
      <x:c r="E210" s="0" t="s">
        <x:v>57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219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157</x:v>
      </x:c>
      <x:c r="E211" s="0" t="s">
        <x:v>58</x:v>
      </x:c>
      <x:c r="F211" s="0" t="s">
        <x:v>58</x:v>
      </x:c>
      <x:c r="G211" s="0" t="s">
        <x:v>51</x:v>
      </x:c>
      <x:c r="H211" s="0" t="s">
        <x:v>51</x:v>
      </x:c>
      <x:c r="I211" s="0" t="s">
        <x:v>52</x:v>
      </x:c>
      <x:c r="J211" s="0">
        <x:v>390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157</x:v>
      </x:c>
      <x:c r="E212" s="0" t="s">
        <x:v>59</x:v>
      </x:c>
      <x:c r="F212" s="0" t="s">
        <x:v>59</x:v>
      </x:c>
      <x:c r="G212" s="0" t="s">
        <x:v>51</x:v>
      </x:c>
      <x:c r="H212" s="0" t="s">
        <x:v>51</x:v>
      </x:c>
      <x:c r="I212" s="0" t="s">
        <x:v>52</x:v>
      </x:c>
      <x:c r="J212" s="0">
        <x:v>533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157</x:v>
      </x:c>
      <x:c r="E213" s="0" t="s">
        <x:v>60</x:v>
      </x:c>
      <x:c r="F213" s="0" t="s">
        <x:v>60</x:v>
      </x:c>
      <x:c r="G213" s="0" t="s">
        <x:v>51</x:v>
      </x:c>
      <x:c r="H213" s="0" t="s">
        <x:v>51</x:v>
      </x:c>
      <x:c r="I213" s="0" t="s">
        <x:v>52</x:v>
      </x:c>
      <x:c r="J213" s="0">
        <x:v>774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157</x:v>
      </x:c>
      <x:c r="E214" s="0" t="s">
        <x:v>61</x:v>
      </x:c>
      <x:c r="F214" s="0" t="s">
        <x:v>61</x:v>
      </x:c>
      <x:c r="G214" s="0" t="s">
        <x:v>51</x:v>
      </x:c>
      <x:c r="H214" s="0" t="s">
        <x:v>51</x:v>
      </x:c>
      <x:c r="I214" s="0" t="s">
        <x:v>52</x:v>
      </x:c>
      <x:c r="J214" s="0">
        <x:v>982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157</x:v>
      </x:c>
      <x:c r="E215" s="0" t="s">
        <x:v>62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157</x:v>
      </x:c>
      <x:c r="E216" s="0" t="s">
        <x:v>63</x:v>
      </x:c>
      <x:c r="F216" s="0" t="s">
        <x:v>63</x:v>
      </x:c>
      <x:c r="G216" s="0" t="s">
        <x:v>51</x:v>
      </x:c>
      <x:c r="H216" s="0" t="s">
        <x:v>51</x:v>
      </x:c>
      <x:c r="I216" s="0" t="s">
        <x:v>52</x:v>
      </x:c>
      <x:c r="J216" s="0">
        <x:v>1663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157</x:v>
      </x:c>
      <x:c r="E217" s="0" t="s">
        <x:v>64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2138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157</x:v>
      </x:c>
      <x:c r="E218" s="0" t="s">
        <x:v>65</x:v>
      </x:c>
      <x:c r="F218" s="0" t="s">
        <x:v>65</x:v>
      </x:c>
      <x:c r="G218" s="0" t="s">
        <x:v>51</x:v>
      </x:c>
      <x:c r="H218" s="0" t="s">
        <x:v>51</x:v>
      </x:c>
      <x:c r="I218" s="0" t="s">
        <x:v>52</x:v>
      </x:c>
      <x:c r="J218" s="0">
        <x:v>2409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157</x:v>
      </x:c>
      <x:c r="E219" s="0" t="s">
        <x:v>66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3138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157</x:v>
      </x:c>
      <x:c r="E220" s="0" t="s">
        <x:v>67</x:v>
      </x:c>
      <x:c r="F220" s="0" t="s">
        <x:v>67</x:v>
      </x:c>
      <x:c r="G220" s="0" t="s">
        <x:v>51</x:v>
      </x:c>
      <x:c r="H220" s="0" t="s">
        <x:v>51</x:v>
      </x:c>
      <x:c r="I220" s="0" t="s">
        <x:v>52</x:v>
      </x:c>
      <x:c r="J220" s="0">
        <x:v>3600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157</x:v>
      </x:c>
      <x:c r="E221" s="0" t="s">
        <x:v>68</x:v>
      </x:c>
      <x:c r="F221" s="0" t="s">
        <x:v>68</x:v>
      </x:c>
      <x:c r="G221" s="0" t="s">
        <x:v>51</x:v>
      </x:c>
      <x:c r="H221" s="0" t="s">
        <x:v>51</x:v>
      </x:c>
      <x:c r="I221" s="0" t="s">
        <x:v>52</x:v>
      </x:c>
      <x:c r="J221" s="0">
        <x:v>4744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157</x:v>
      </x:c>
      <x:c r="E222" s="0" t="s">
        <x:v>69</x:v>
      </x:c>
      <x:c r="F222" s="0" t="s">
        <x:v>69</x:v>
      </x:c>
      <x:c r="G222" s="0" t="s">
        <x:v>51</x:v>
      </x:c>
      <x:c r="H222" s="0" t="s">
        <x:v>51</x:v>
      </x:c>
      <x:c r="I222" s="0" t="s">
        <x:v>52</x:v>
      </x:c>
      <x:c r="J222" s="0">
        <x:v>5099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157</x:v>
      </x:c>
      <x:c r="E223" s="0" t="s">
        <x:v>70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6256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157</x:v>
      </x:c>
      <x:c r="E224" s="0" t="s">
        <x:v>71</x:v>
      </x:c>
      <x:c r="F224" s="0" t="s">
        <x:v>71</x:v>
      </x:c>
      <x:c r="G224" s="0" t="s">
        <x:v>51</x:v>
      </x:c>
      <x:c r="H224" s="0" t="s">
        <x:v>51</x:v>
      </x:c>
      <x:c r="I224" s="0" t="s">
        <x:v>52</x:v>
      </x:c>
      <x:c r="J224" s="0">
        <x:v>6707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157</x:v>
      </x:c>
      <x:c r="E225" s="0" t="s">
        <x:v>72</x:v>
      </x:c>
      <x:c r="F225" s="0" t="s">
        <x:v>72</x:v>
      </x:c>
      <x:c r="G225" s="0" t="s">
        <x:v>51</x:v>
      </x:c>
      <x:c r="H225" s="0" t="s">
        <x:v>51</x:v>
      </x:c>
      <x:c r="I225" s="0" t="s">
        <x:v>52</x:v>
      </x:c>
      <x:c r="J225" s="0">
        <x:v>7807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157</x:v>
      </x:c>
      <x:c r="E226" s="0" t="s">
        <x:v>73</x:v>
      </x:c>
      <x:c r="F226" s="0" t="s">
        <x:v>73</x:v>
      </x:c>
      <x:c r="G226" s="0" t="s">
        <x:v>51</x:v>
      </x:c>
      <x:c r="H226" s="0" t="s">
        <x:v>51</x:v>
      </x:c>
      <x:c r="I226" s="0" t="s">
        <x:v>52</x:v>
      </x:c>
      <x:c r="J226" s="0">
        <x:v>7480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157</x:v>
      </x:c>
      <x:c r="E227" s="0" t="s">
        <x:v>74</x:v>
      </x:c>
      <x:c r="F227" s="0" t="s">
        <x:v>74</x:v>
      </x:c>
      <x:c r="G227" s="0" t="s">
        <x:v>51</x:v>
      </x:c>
      <x:c r="H227" s="0" t="s">
        <x:v>51</x:v>
      </x:c>
      <x:c r="I227" s="0" t="s">
        <x:v>52</x:v>
      </x:c>
      <x:c r="J227" s="0">
        <x:v>9082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157</x:v>
      </x:c>
      <x:c r="E228" s="0" t="s">
        <x:v>75</x:v>
      </x:c>
      <x:c r="F228" s="0" t="s">
        <x:v>75</x:v>
      </x:c>
      <x:c r="G228" s="0" t="s">
        <x:v>51</x:v>
      </x:c>
      <x:c r="H228" s="0" t="s">
        <x:v>51</x:v>
      </x:c>
      <x:c r="I228" s="0" t="s">
        <x:v>52</x:v>
      </x:c>
      <x:c r="J228" s="0">
        <x:v>7881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157</x:v>
      </x:c>
      <x:c r="E229" s="0" t="s">
        <x:v>76</x:v>
      </x:c>
      <x:c r="F229" s="0" t="s">
        <x:v>76</x:v>
      </x:c>
      <x:c r="G229" s="0" t="s">
        <x:v>51</x:v>
      </x:c>
      <x:c r="H229" s="0" t="s">
        <x:v>51</x:v>
      </x:c>
      <x:c r="I229" s="0" t="s">
        <x:v>52</x:v>
      </x:c>
      <x:c r="J229" s="0">
        <x:v>9274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157</x:v>
      </x:c>
      <x:c r="E230" s="0" t="s">
        <x:v>77</x:v>
      </x:c>
      <x:c r="F230" s="0" t="s">
        <x:v>77</x:v>
      </x:c>
      <x:c r="G230" s="0" t="s">
        <x:v>51</x:v>
      </x:c>
      <x:c r="H230" s="0" t="s">
        <x:v>51</x:v>
      </x:c>
      <x:c r="I230" s="0" t="s">
        <x:v>52</x:v>
      </x:c>
      <x:c r="J230" s="0">
        <x:v>10046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157</x:v>
      </x:c>
      <x:c r="E231" s="0" t="s">
        <x:v>78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>
        <x:v>11759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157</x:v>
      </x:c>
      <x:c r="E232" s="0" t="s">
        <x:v>79</x:v>
      </x:c>
      <x:c r="F232" s="0" t="s">
        <x:v>79</x:v>
      </x:c>
      <x:c r="G232" s="0" t="s">
        <x:v>51</x:v>
      </x:c>
      <x:c r="H232" s="0" t="s">
        <x:v>51</x:v>
      </x:c>
      <x:c r="I232" s="0" t="s">
        <x:v>52</x:v>
      </x:c>
      <x:c r="J232" s="0">
        <x:v>11295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157</x:v>
      </x:c>
      <x:c r="E233" s="0" t="s">
        <x:v>80</x:v>
      </x:c>
      <x:c r="F233" s="0" t="s">
        <x:v>80</x:v>
      </x:c>
      <x:c r="G233" s="0" t="s">
        <x:v>51</x:v>
      </x:c>
      <x:c r="H233" s="0" t="s">
        <x:v>51</x:v>
      </x:c>
      <x:c r="I233" s="0" t="s">
        <x:v>52</x:v>
      </x:c>
      <x:c r="J233" s="0">
        <x:v>12439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157</x:v>
      </x:c>
      <x:c r="E234" s="0" t="s">
        <x:v>81</x:v>
      </x:c>
      <x:c r="F234" s="0" t="s">
        <x:v>81</x:v>
      </x:c>
      <x:c r="G234" s="0" t="s">
        <x:v>51</x:v>
      </x:c>
      <x:c r="H234" s="0" t="s">
        <x:v>51</x:v>
      </x:c>
      <x:c r="I234" s="0" t="s">
        <x:v>52</x:v>
      </x:c>
      <x:c r="J234" s="0">
        <x:v>12377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157</x:v>
      </x:c>
      <x:c r="E235" s="0" t="s">
        <x:v>82</x:v>
      </x:c>
      <x:c r="F235" s="0" t="s">
        <x:v>82</x:v>
      </x:c>
      <x:c r="G235" s="0" t="s">
        <x:v>51</x:v>
      </x:c>
      <x:c r="H235" s="0" t="s">
        <x:v>51</x:v>
      </x:c>
      <x:c r="I235" s="0" t="s">
        <x:v>52</x:v>
      </x:c>
      <x:c r="J235" s="0">
        <x:v>12784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157</x:v>
      </x:c>
      <x:c r="E236" s="0" t="s">
        <x:v>83</x:v>
      </x:c>
      <x:c r="F236" s="0" t="s">
        <x:v>83</x:v>
      </x:c>
      <x:c r="G236" s="0" t="s">
        <x:v>51</x:v>
      </x:c>
      <x:c r="H236" s="0" t="s">
        <x:v>51</x:v>
      </x:c>
      <x:c r="I236" s="0" t="s">
        <x:v>52</x:v>
      </x:c>
      <x:c r="J236" s="0">
        <x:v>12920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157</x:v>
      </x:c>
      <x:c r="E237" s="0" t="s">
        <x:v>84</x:v>
      </x:c>
      <x:c r="F237" s="0" t="s">
        <x:v>84</x:v>
      </x:c>
      <x:c r="G237" s="0" t="s">
        <x:v>51</x:v>
      </x:c>
      <x:c r="H237" s="0" t="s">
        <x:v>51</x:v>
      </x:c>
      <x:c r="I237" s="0" t="s">
        <x:v>52</x:v>
      </x:c>
      <x:c r="J237" s="0">
        <x:v>13456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157</x:v>
      </x:c>
      <x:c r="E238" s="0" t="s">
        <x:v>85</x:v>
      </x:c>
      <x:c r="F238" s="0" t="s">
        <x:v>85</x:v>
      </x:c>
      <x:c r="G238" s="0" t="s">
        <x:v>51</x:v>
      </x:c>
      <x:c r="H238" s="0" t="s">
        <x:v>51</x:v>
      </x:c>
      <x:c r="I238" s="0" t="s">
        <x:v>52</x:v>
      </x:c>
      <x:c r="J238" s="0">
        <x:v>12839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157</x:v>
      </x:c>
      <x:c r="E239" s="0" t="s">
        <x:v>86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13349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157</x:v>
      </x:c>
      <x:c r="E240" s="0" t="s">
        <x:v>87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>
        <x:v>13345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157</x:v>
      </x:c>
      <x:c r="E241" s="0" t="s">
        <x:v>88</x:v>
      </x:c>
      <x:c r="F241" s="0" t="s">
        <x:v>88</x:v>
      </x:c>
      <x:c r="G241" s="0" t="s">
        <x:v>51</x:v>
      </x:c>
      <x:c r="H241" s="0" t="s">
        <x:v>51</x:v>
      </x:c>
      <x:c r="I241" s="0" t="s">
        <x:v>52</x:v>
      </x:c>
      <x:c r="J241" s="0">
        <x:v>13686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157</x:v>
      </x:c>
      <x:c r="E242" s="0" t="s">
        <x:v>89</x:v>
      </x:c>
      <x:c r="F242" s="0" t="s">
        <x:v>89</x:v>
      </x:c>
      <x:c r="G242" s="0" t="s">
        <x:v>51</x:v>
      </x:c>
      <x:c r="H242" s="0" t="s">
        <x:v>51</x:v>
      </x:c>
      <x:c r="I242" s="0" t="s">
        <x:v>52</x:v>
      </x:c>
      <x:c r="J242" s="0">
        <x:v>12857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157</x:v>
      </x:c>
      <x:c r="E243" s="0" t="s">
        <x:v>90</x:v>
      </x:c>
      <x:c r="F243" s="0" t="s">
        <x:v>90</x:v>
      </x:c>
      <x:c r="G243" s="0" t="s">
        <x:v>51</x:v>
      </x:c>
      <x:c r="H243" s="0" t="s">
        <x:v>51</x:v>
      </x:c>
      <x:c r="I243" s="0" t="s">
        <x:v>52</x:v>
      </x:c>
      <x:c r="J243" s="0">
        <x:v>14008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157</x:v>
      </x:c>
      <x:c r="E244" s="0" t="s">
        <x:v>91</x:v>
      </x:c>
      <x:c r="F244" s="0" t="s">
        <x:v>91</x:v>
      </x:c>
      <x:c r="G244" s="0" t="s">
        <x:v>51</x:v>
      </x:c>
      <x:c r="H244" s="0" t="s">
        <x:v>51</x:v>
      </x:c>
      <x:c r="I244" s="0" t="s">
        <x:v>52</x:v>
      </x:c>
      <x:c r="J244" s="0">
        <x:v>13559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157</x:v>
      </x:c>
      <x:c r="E245" s="0" t="s">
        <x:v>92</x:v>
      </x:c>
      <x:c r="F245" s="0" t="s">
        <x:v>92</x:v>
      </x:c>
      <x:c r="G245" s="0" t="s">
        <x:v>51</x:v>
      </x:c>
      <x:c r="H245" s="0" t="s">
        <x:v>51</x:v>
      </x:c>
      <x:c r="I245" s="0" t="s">
        <x:v>52</x:v>
      </x:c>
      <x:c r="J245" s="0">
        <x:v>13996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157</x:v>
      </x:c>
      <x:c r="E246" s="0" t="s">
        <x:v>93</x:v>
      </x:c>
      <x:c r="F246" s="0" t="s">
        <x:v>93</x:v>
      </x:c>
      <x:c r="G246" s="0" t="s">
        <x:v>51</x:v>
      </x:c>
      <x:c r="H246" s="0" t="s">
        <x:v>51</x:v>
      </x:c>
      <x:c r="I246" s="0" t="s">
        <x:v>52</x:v>
      </x:c>
      <x:c r="J246" s="0">
        <x:v>14135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94</x:v>
      </x:c>
      <x:c r="F247" s="0" t="s">
        <x:v>94</x:v>
      </x:c>
      <x:c r="G247" s="0" t="s">
        <x:v>51</x:v>
      </x:c>
      <x:c r="H247" s="0" t="s">
        <x:v>51</x:v>
      </x:c>
      <x:c r="I247" s="0" t="s">
        <x:v>52</x:v>
      </x:c>
      <x:c r="J247" s="0">
        <x:v>15229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95</x:v>
      </x:c>
      <x:c r="F248" s="0" t="s">
        <x:v>95</x:v>
      </x:c>
      <x:c r="G248" s="0" t="s">
        <x:v>51</x:v>
      </x:c>
      <x:c r="H248" s="0" t="s">
        <x:v>51</x:v>
      </x:c>
      <x:c r="I248" s="0" t="s">
        <x:v>52</x:v>
      </x:c>
      <x:c r="J248" s="0">
        <x:v>14233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96</x:v>
      </x:c>
      <x:c r="F249" s="0" t="s">
        <x:v>96</x:v>
      </x:c>
      <x:c r="G249" s="0" t="s">
        <x:v>51</x:v>
      </x:c>
      <x:c r="H249" s="0" t="s">
        <x:v>51</x:v>
      </x:c>
      <x:c r="I249" s="0" t="s">
        <x:v>52</x:v>
      </x:c>
      <x:c r="J249" s="0">
        <x:v>15188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97</x:v>
      </x:c>
      <x:c r="F250" s="0" t="s">
        <x:v>97</x:v>
      </x:c>
      <x:c r="G250" s="0" t="s">
        <x:v>51</x:v>
      </x:c>
      <x:c r="H250" s="0" t="s">
        <x:v>51</x:v>
      </x:c>
      <x:c r="I250" s="0" t="s">
        <x:v>52</x:v>
      </x:c>
      <x:c r="J250" s="0">
        <x:v>15777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98</x:v>
      </x:c>
      <x:c r="F251" s="0" t="s">
        <x:v>98</x:v>
      </x:c>
      <x:c r="G251" s="0" t="s">
        <x:v>51</x:v>
      </x:c>
      <x:c r="H251" s="0" t="s">
        <x:v>51</x:v>
      </x:c>
      <x:c r="I251" s="0" t="s">
        <x:v>52</x:v>
      </x:c>
      <x:c r="J251" s="0">
        <x:v>15729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157</x:v>
      </x:c>
      <x:c r="E252" s="0" t="s">
        <x:v>99</x:v>
      </x:c>
      <x:c r="F252" s="0" t="s">
        <x:v>99</x:v>
      </x:c>
      <x:c r="G252" s="0" t="s">
        <x:v>51</x:v>
      </x:c>
      <x:c r="H252" s="0" t="s">
        <x:v>51</x:v>
      </x:c>
      <x:c r="I252" s="0" t="s">
        <x:v>52</x:v>
      </x:c>
      <x:c r="J252" s="0">
        <x:v>14972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157</x:v>
      </x:c>
      <x:c r="E253" s="0" t="s">
        <x:v>100</x:v>
      </x:c>
      <x:c r="F253" s="0" t="s">
        <x:v>100</x:v>
      </x:c>
      <x:c r="G253" s="0" t="s">
        <x:v>51</x:v>
      </x:c>
      <x:c r="H253" s="0" t="s">
        <x:v>51</x:v>
      </x:c>
      <x:c r="I253" s="0" t="s">
        <x:v>52</x:v>
      </x:c>
      <x:c r="J253" s="0">
        <x:v>17549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157</x:v>
      </x:c>
      <x:c r="E254" s="0" t="s">
        <x:v>101</x:v>
      </x:c>
      <x:c r="F254" s="0" t="s">
        <x:v>101</x:v>
      </x:c>
      <x:c r="G254" s="0" t="s">
        <x:v>51</x:v>
      </x:c>
      <x:c r="H254" s="0" t="s">
        <x:v>51</x:v>
      </x:c>
      <x:c r="I254" s="0" t="s">
        <x:v>52</x:v>
      </x:c>
      <x:c r="J254" s="0">
        <x:v>17790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157</x:v>
      </x:c>
      <x:c r="E255" s="0" t="s">
        <x:v>102</x:v>
      </x:c>
      <x:c r="F255" s="0" t="s">
        <x:v>102</x:v>
      </x:c>
      <x:c r="G255" s="0" t="s">
        <x:v>51</x:v>
      </x:c>
      <x:c r="H255" s="0" t="s">
        <x:v>51</x:v>
      </x:c>
      <x:c r="I255" s="0" t="s">
        <x:v>52</x:v>
      </x:c>
      <x:c r="J255" s="0">
        <x:v>18800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157</x:v>
      </x:c>
      <x:c r="E256" s="0" t="s">
        <x:v>103</x:v>
      </x:c>
      <x:c r="F256" s="0" t="s">
        <x:v>103</x:v>
      </x:c>
      <x:c r="G256" s="0" t="s">
        <x:v>51</x:v>
      </x:c>
      <x:c r="H256" s="0" t="s">
        <x:v>51</x:v>
      </x:c>
      <x:c r="I256" s="0" t="s">
        <x:v>52</x:v>
      </x:c>
      <x:c r="J256" s="0">
        <x:v>20519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157</x:v>
      </x:c>
      <x:c r="E257" s="0" t="s">
        <x:v>104</x:v>
      </x:c>
      <x:c r="F257" s="0" t="s">
        <x:v>104</x:v>
      </x:c>
      <x:c r="G257" s="0" t="s">
        <x:v>51</x:v>
      </x:c>
      <x:c r="H257" s="0" t="s">
        <x:v>51</x:v>
      </x:c>
      <x:c r="I257" s="0" t="s">
        <x:v>52</x:v>
      </x:c>
      <x:c r="J257" s="0">
        <x:v>21090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157</x:v>
      </x:c>
      <x:c r="E258" s="0" t="s">
        <x:v>105</x:v>
      </x:c>
      <x:c r="F258" s="0" t="s">
        <x:v>105</x:v>
      </x:c>
      <x:c r="G258" s="0" t="s">
        <x:v>51</x:v>
      </x:c>
      <x:c r="H258" s="0" t="s">
        <x:v>51</x:v>
      </x:c>
      <x:c r="I258" s="0" t="s">
        <x:v>52</x:v>
      </x:c>
      <x:c r="J258" s="0">
        <x:v>22000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157</x:v>
      </x:c>
      <x:c r="E259" s="0" t="s">
        <x:v>106</x:v>
      </x:c>
      <x:c r="F259" s="0" t="s">
        <x:v>106</x:v>
      </x:c>
      <x:c r="G259" s="0" t="s">
        <x:v>51</x:v>
      </x:c>
      <x:c r="H259" s="0" t="s">
        <x:v>51</x:v>
      </x:c>
      <x:c r="I259" s="0" t="s">
        <x:v>52</x:v>
      </x:c>
      <x:c r="J259" s="0">
        <x:v>22624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157</x:v>
      </x:c>
      <x:c r="E260" s="0" t="s">
        <x:v>107</x:v>
      </x:c>
      <x:c r="F260" s="0" t="s">
        <x:v>107</x:v>
      </x:c>
      <x:c r="G260" s="0" t="s">
        <x:v>51</x:v>
      </x:c>
      <x:c r="H260" s="0" t="s">
        <x:v>51</x:v>
      </x:c>
      <x:c r="I260" s="0" t="s">
        <x:v>52</x:v>
      </x:c>
      <x:c r="J260" s="0">
        <x:v>22760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157</x:v>
      </x:c>
      <x:c r="E261" s="0" t="s">
        <x:v>108</x:v>
      </x:c>
      <x:c r="F261" s="0" t="s">
        <x:v>108</x:v>
      </x:c>
      <x:c r="G261" s="0" t="s">
        <x:v>51</x:v>
      </x:c>
      <x:c r="H261" s="0" t="s">
        <x:v>51</x:v>
      </x:c>
      <x:c r="I261" s="0" t="s">
        <x:v>52</x:v>
      </x:c>
      <x:c r="J261" s="0">
        <x:v>22855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157</x:v>
      </x:c>
      <x:c r="E262" s="0" t="s">
        <x:v>109</x:v>
      </x:c>
      <x:c r="F262" s="0" t="s">
        <x:v>109</x:v>
      </x:c>
      <x:c r="G262" s="0" t="s">
        <x:v>51</x:v>
      </x:c>
      <x:c r="H262" s="0" t="s">
        <x:v>51</x:v>
      </x:c>
      <x:c r="I262" s="0" t="s">
        <x:v>52</x:v>
      </x:c>
      <x:c r="J262" s="0">
        <x:v>21940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157</x:v>
      </x:c>
      <x:c r="E263" s="0" t="s">
        <x:v>110</x:v>
      </x:c>
      <x:c r="F263" s="0" t="s">
        <x:v>110</x:v>
      </x:c>
      <x:c r="G263" s="0" t="s">
        <x:v>51</x:v>
      </x:c>
      <x:c r="H263" s="0" t="s">
        <x:v>51</x:v>
      </x:c>
      <x:c r="I263" s="0" t="s">
        <x:v>52</x:v>
      </x:c>
      <x:c r="J263" s="0">
        <x:v>24553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157</x:v>
      </x:c>
      <x:c r="E264" s="0" t="s">
        <x:v>111</x:v>
      </x:c>
      <x:c r="F264" s="0" t="s">
        <x:v>111</x:v>
      </x:c>
      <x:c r="G264" s="0" t="s">
        <x:v>51</x:v>
      </x:c>
      <x:c r="H264" s="0" t="s">
        <x:v>51</x:v>
      </x:c>
      <x:c r="I264" s="0" t="s">
        <x:v>52</x:v>
      </x:c>
      <x:c r="J264" s="0">
        <x:v>23740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157</x:v>
      </x:c>
      <x:c r="E265" s="0" t="s">
        <x:v>112</x:v>
      </x:c>
      <x:c r="F265" s="0" t="s">
        <x:v>112</x:v>
      </x:c>
      <x:c r="G265" s="0" t="s">
        <x:v>51</x:v>
      </x:c>
      <x:c r="H265" s="0" t="s">
        <x:v>51</x:v>
      </x:c>
      <x:c r="I265" s="0" t="s">
        <x:v>52</x:v>
      </x:c>
      <x:c r="J265" s="0">
        <x:v>24815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157</x:v>
      </x:c>
      <x:c r="E266" s="0" t="s">
        <x:v>113</x:v>
      </x:c>
      <x:c r="F266" s="0" t="s">
        <x:v>113</x:v>
      </x:c>
      <x:c r="G266" s="0" t="s">
        <x:v>51</x:v>
      </x:c>
      <x:c r="H266" s="0" t="s">
        <x:v>51</x:v>
      </x:c>
      <x:c r="I266" s="0" t="s">
        <x:v>52</x:v>
      </x:c>
      <x:c r="J266" s="0">
        <x:v>24344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157</x:v>
      </x:c>
      <x:c r="E267" s="0" t="s">
        <x:v>114</x:v>
      </x:c>
      <x:c r="F267" s="0" t="s">
        <x:v>114</x:v>
      </x:c>
      <x:c r="G267" s="0" t="s">
        <x:v>51</x:v>
      </x:c>
      <x:c r="H267" s="0" t="s">
        <x:v>51</x:v>
      </x:c>
      <x:c r="I267" s="0" t="s">
        <x:v>52</x:v>
      </x:c>
      <x:c r="J267" s="0">
        <x:v>25707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157</x:v>
      </x:c>
      <x:c r="E268" s="0" t="s">
        <x:v>115</x:v>
      </x:c>
      <x:c r="F268" s="0" t="s">
        <x:v>115</x:v>
      </x:c>
      <x:c r="G268" s="0" t="s">
        <x:v>51</x:v>
      </x:c>
      <x:c r="H268" s="0" t="s">
        <x:v>51</x:v>
      </x:c>
      <x:c r="I268" s="0" t="s">
        <x:v>52</x:v>
      </x:c>
      <x:c r="J268" s="0">
        <x:v>25319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157</x:v>
      </x:c>
      <x:c r="E269" s="0" t="s">
        <x:v>116</x:v>
      </x:c>
      <x:c r="F269" s="0" t="s">
        <x:v>116</x:v>
      </x:c>
      <x:c r="G269" s="0" t="s">
        <x:v>51</x:v>
      </x:c>
      <x:c r="H269" s="0" t="s">
        <x:v>51</x:v>
      </x:c>
      <x:c r="I269" s="0" t="s">
        <x:v>52</x:v>
      </x:c>
      <x:c r="J269" s="0">
        <x:v>25519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157</x:v>
      </x:c>
      <x:c r="E270" s="0" t="s">
        <x:v>117</x:v>
      </x:c>
      <x:c r="F270" s="0" t="s">
        <x:v>117</x:v>
      </x:c>
      <x:c r="G270" s="0" t="s">
        <x:v>51</x:v>
      </x:c>
      <x:c r="H270" s="0" t="s">
        <x:v>51</x:v>
      </x:c>
      <x:c r="I270" s="0" t="s">
        <x:v>52</x:v>
      </x:c>
      <x:c r="J270" s="0">
        <x:v>25858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157</x:v>
      </x:c>
      <x:c r="E271" s="0" t="s">
        <x:v>118</x:v>
      </x:c>
      <x:c r="F271" s="0" t="s">
        <x:v>118</x:v>
      </x:c>
      <x:c r="G271" s="0" t="s">
        <x:v>51</x:v>
      </x:c>
      <x:c r="H271" s="0" t="s">
        <x:v>51</x:v>
      </x:c>
      <x:c r="I271" s="0" t="s">
        <x:v>52</x:v>
      </x:c>
      <x:c r="J271" s="0">
        <x:v>26767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157</x:v>
      </x:c>
      <x:c r="E272" s="0" t="s">
        <x:v>119</x:v>
      </x:c>
      <x:c r="F272" s="0" t="s">
        <x:v>119</x:v>
      </x:c>
      <x:c r="G272" s="0" t="s">
        <x:v>51</x:v>
      </x:c>
      <x:c r="H272" s="0" t="s">
        <x:v>51</x:v>
      </x:c>
      <x:c r="I272" s="0" t="s">
        <x:v>52</x:v>
      </x:c>
      <x:c r="J272" s="0">
        <x:v>26252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157</x:v>
      </x:c>
      <x:c r="E273" s="0" t="s">
        <x:v>120</x:v>
      </x:c>
      <x:c r="F273" s="0" t="s">
        <x:v>120</x:v>
      </x:c>
      <x:c r="G273" s="0" t="s">
        <x:v>51</x:v>
      </x:c>
      <x:c r="H273" s="0" t="s">
        <x:v>51</x:v>
      </x:c>
      <x:c r="I273" s="0" t="s">
        <x:v>52</x:v>
      </x:c>
      <x:c r="J273" s="0">
        <x:v>26703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157</x:v>
      </x:c>
      <x:c r="E274" s="0" t="s">
        <x:v>121</x:v>
      </x:c>
      <x:c r="F274" s="0" t="s">
        <x:v>121</x:v>
      </x:c>
      <x:c r="G274" s="0" t="s">
        <x:v>51</x:v>
      </x:c>
      <x:c r="H274" s="0" t="s">
        <x:v>51</x:v>
      </x:c>
      <x:c r="I274" s="0" t="s">
        <x:v>52</x:v>
      </x:c>
      <x:c r="J274" s="0">
        <x:v>26968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157</x:v>
      </x:c>
      <x:c r="E275" s="0" t="s">
        <x:v>122</x:v>
      </x:c>
      <x:c r="F275" s="0" t="s">
        <x:v>122</x:v>
      </x:c>
      <x:c r="G275" s="0" t="s">
        <x:v>51</x:v>
      </x:c>
      <x:c r="H275" s="0" t="s">
        <x:v>51</x:v>
      </x:c>
      <x:c r="I275" s="0" t="s">
        <x:v>52</x:v>
      </x:c>
      <x:c r="J275" s="0">
        <x:v>26849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157</x:v>
      </x:c>
      <x:c r="E276" s="0" t="s">
        <x:v>123</x:v>
      </x:c>
      <x:c r="F276" s="0" t="s">
        <x:v>123</x:v>
      </x:c>
      <x:c r="G276" s="0" t="s">
        <x:v>51</x:v>
      </x:c>
      <x:c r="H276" s="0" t="s">
        <x:v>51</x:v>
      </x:c>
      <x:c r="I276" s="0" t="s">
        <x:v>52</x:v>
      </x:c>
      <x:c r="J276" s="0">
        <x:v>26511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157</x:v>
      </x:c>
      <x:c r="E277" s="0" t="s">
        <x:v>124</x:v>
      </x:c>
      <x:c r="F277" s="0" t="s">
        <x:v>124</x:v>
      </x:c>
      <x:c r="G277" s="0" t="s">
        <x:v>51</x:v>
      </x:c>
      <x:c r="H277" s="0" t="s">
        <x:v>51</x:v>
      </x:c>
      <x:c r="I277" s="0" t="s">
        <x:v>52</x:v>
      </x:c>
      <x:c r="J277" s="0">
        <x:v>26038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157</x:v>
      </x:c>
      <x:c r="E278" s="0" t="s">
        <x:v>125</x:v>
      </x:c>
      <x:c r="F278" s="0" t="s">
        <x:v>125</x:v>
      </x:c>
      <x:c r="G278" s="0" t="s">
        <x:v>51</x:v>
      </x:c>
      <x:c r="H278" s="0" t="s">
        <x:v>51</x:v>
      </x:c>
      <x:c r="I278" s="0" t="s">
        <x:v>52</x:v>
      </x:c>
      <x:c r="J278" s="0">
        <x:v>25330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157</x:v>
      </x:c>
      <x:c r="E279" s="0" t="s">
        <x:v>126</x:v>
      </x:c>
      <x:c r="F279" s="0" t="s">
        <x:v>126</x:v>
      </x:c>
      <x:c r="G279" s="0" t="s">
        <x:v>51</x:v>
      </x:c>
      <x:c r="H279" s="0" t="s">
        <x:v>51</x:v>
      </x:c>
      <x:c r="I279" s="0" t="s">
        <x:v>52</x:v>
      </x:c>
      <x:c r="J279" s="0">
        <x:v>25290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157</x:v>
      </x:c>
      <x:c r="E280" s="0" t="s">
        <x:v>127</x:v>
      </x:c>
      <x:c r="F280" s="0" t="s">
        <x:v>127</x:v>
      </x:c>
      <x:c r="G280" s="0" t="s">
        <x:v>51</x:v>
      </x:c>
      <x:c r="H280" s="0" t="s">
        <x:v>51</x:v>
      </x:c>
      <x:c r="I280" s="0" t="s">
        <x:v>52</x:v>
      </x:c>
      <x:c r="J280" s="0">
        <x:v>25978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157</x:v>
      </x:c>
      <x:c r="E281" s="0" t="s">
        <x:v>128</x:v>
      </x:c>
      <x:c r="F281" s="0" t="s">
        <x:v>128</x:v>
      </x:c>
      <x:c r="G281" s="0" t="s">
        <x:v>51</x:v>
      </x:c>
      <x:c r="H281" s="0" t="s">
        <x:v>51</x:v>
      </x:c>
      <x:c r="I281" s="0" t="s">
        <x:v>52</x:v>
      </x:c>
      <x:c r="J281" s="0">
        <x:v>26700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157</x:v>
      </x:c>
      <x:c r="E282" s="0" t="s">
        <x:v>129</x:v>
      </x:c>
      <x:c r="F282" s="0" t="s">
        <x:v>129</x:v>
      </x:c>
      <x:c r="G282" s="0" t="s">
        <x:v>51</x:v>
      </x:c>
      <x:c r="H282" s="0" t="s">
        <x:v>51</x:v>
      </x:c>
      <x:c r="I282" s="0" t="s">
        <x:v>52</x:v>
      </x:c>
      <x:c r="J282" s="0">
        <x:v>27373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157</x:v>
      </x:c>
      <x:c r="E283" s="0" t="s">
        <x:v>130</x:v>
      </x:c>
      <x:c r="F283" s="0" t="s">
        <x:v>130</x:v>
      </x:c>
      <x:c r="G283" s="0" t="s">
        <x:v>51</x:v>
      </x:c>
      <x:c r="H283" s="0" t="s">
        <x:v>51</x:v>
      </x:c>
      <x:c r="I283" s="0" t="s">
        <x:v>52</x:v>
      </x:c>
      <x:c r="J283" s="0">
        <x:v>28222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131</x:v>
      </x:c>
      <x:c r="F284" s="0" t="s">
        <x:v>131</x:v>
      </x:c>
      <x:c r="G284" s="0" t="s">
        <x:v>51</x:v>
      </x:c>
      <x:c r="H284" s="0" t="s">
        <x:v>51</x:v>
      </x:c>
      <x:c r="I284" s="0" t="s">
        <x:v>52</x:v>
      </x:c>
      <x:c r="J284" s="0">
        <x:v>28569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132</x:v>
      </x:c>
      <x:c r="F285" s="0" t="s">
        <x:v>132</x:v>
      </x:c>
      <x:c r="G285" s="0" t="s">
        <x:v>51</x:v>
      </x:c>
      <x:c r="H285" s="0" t="s">
        <x:v>51</x:v>
      </x:c>
      <x:c r="I285" s="0" t="s">
        <x:v>52</x:v>
      </x:c>
      <x:c r="J285" s="0">
        <x:v>29382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133</x:v>
      </x:c>
      <x:c r="F286" s="0" t="s">
        <x:v>133</x:v>
      </x:c>
      <x:c r="G286" s="0" t="s">
        <x:v>51</x:v>
      </x:c>
      <x:c r="H286" s="0" t="s">
        <x:v>51</x:v>
      </x:c>
      <x:c r="I286" s="0" t="s">
        <x:v>52</x:v>
      </x:c>
      <x:c r="J286" s="0">
        <x:v>29843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134</x:v>
      </x:c>
      <x:c r="F287" s="0" t="s">
        <x:v>134</x:v>
      </x:c>
      <x:c r="G287" s="0" t="s">
        <x:v>51</x:v>
      </x:c>
      <x:c r="H287" s="0" t="s">
        <x:v>51</x:v>
      </x:c>
      <x:c r="I287" s="0" t="s">
        <x:v>52</x:v>
      </x:c>
      <x:c r="J287" s="0">
        <x:v>30050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135</x:v>
      </x:c>
      <x:c r="F288" s="0" t="s">
        <x:v>135</x:v>
      </x:c>
      <x:c r="G288" s="0" t="s">
        <x:v>51</x:v>
      </x:c>
      <x:c r="H288" s="0" t="s">
        <x:v>51</x:v>
      </x:c>
      <x:c r="I288" s="0" t="s">
        <x:v>52</x:v>
      </x:c>
      <x:c r="J288" s="0">
        <x:v>30970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136</x:v>
      </x:c>
      <x:c r="F289" s="0" t="s">
        <x:v>136</x:v>
      </x:c>
      <x:c r="G289" s="0" t="s">
        <x:v>51</x:v>
      </x:c>
      <x:c r="H289" s="0" t="s">
        <x:v>51</x:v>
      </x:c>
      <x:c r="I289" s="0" t="s">
        <x:v>52</x:v>
      </x:c>
      <x:c r="J289" s="0">
        <x:v>33373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157</x:v>
      </x:c>
      <x:c r="E290" s="0" t="s">
        <x:v>137</x:v>
      </x:c>
      <x:c r="F290" s="0" t="s">
        <x:v>137</x:v>
      </x:c>
      <x:c r="G290" s="0" t="s">
        <x:v>51</x:v>
      </x:c>
      <x:c r="H290" s="0" t="s">
        <x:v>51</x:v>
      </x:c>
      <x:c r="I290" s="0" t="s">
        <x:v>52</x:v>
      </x:c>
      <x:c r="J290" s="0">
        <x:v>34396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157</x:v>
      </x:c>
      <x:c r="E291" s="0" t="s">
        <x:v>138</x:v>
      </x:c>
      <x:c r="F291" s="0" t="s">
        <x:v>138</x:v>
      </x:c>
      <x:c r="G291" s="0" t="s">
        <x:v>51</x:v>
      </x:c>
      <x:c r="H291" s="0" t="s">
        <x:v>51</x:v>
      </x:c>
      <x:c r="I291" s="0" t="s">
        <x:v>52</x:v>
      </x:c>
      <x:c r="J291" s="0">
        <x:v>35128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157</x:v>
      </x:c>
      <x:c r="E292" s="0" t="s">
        <x:v>139</x:v>
      </x:c>
      <x:c r="F292" s="0" t="s">
        <x:v>139</x:v>
      </x:c>
      <x:c r="G292" s="0" t="s">
        <x:v>51</x:v>
      </x:c>
      <x:c r="H292" s="0" t="s">
        <x:v>51</x:v>
      </x:c>
      <x:c r="I292" s="0" t="s">
        <x:v>52</x:v>
      </x:c>
      <x:c r="J292" s="0">
        <x:v>34184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157</x:v>
      </x:c>
      <x:c r="E293" s="0" t="s">
        <x:v>140</x:v>
      </x:c>
      <x:c r="F293" s="0" t="s">
        <x:v>140</x:v>
      </x:c>
      <x:c r="G293" s="0" t="s">
        <x:v>51</x:v>
      </x:c>
      <x:c r="H293" s="0" t="s">
        <x:v>51</x:v>
      </x:c>
      <x:c r="I293" s="0" t="s">
        <x:v>52</x:v>
      </x:c>
      <x:c r="J293" s="0">
        <x:v>33764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157</x:v>
      </x:c>
      <x:c r="E294" s="0" t="s">
        <x:v>141</x:v>
      </x:c>
      <x:c r="F294" s="0" t="s">
        <x:v>141</x:v>
      </x:c>
      <x:c r="G294" s="0" t="s">
        <x:v>51</x:v>
      </x:c>
      <x:c r="H294" s="0" t="s">
        <x:v>51</x:v>
      </x:c>
      <x:c r="I294" s="0" t="s">
        <x:v>52</x:v>
      </x:c>
      <x:c r="J294" s="0">
        <x:v>31866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157</x:v>
      </x:c>
      <x:c r="E295" s="0" t="s">
        <x:v>142</x:v>
      </x:c>
      <x:c r="F295" s="0" t="s">
        <x:v>142</x:v>
      </x:c>
      <x:c r="G295" s="0" t="s">
        <x:v>51</x:v>
      </x:c>
      <x:c r="H295" s="0" t="s">
        <x:v>51</x:v>
      </x:c>
      <x:c r="I295" s="0" t="s">
        <x:v>52</x:v>
      </x:c>
      <x:c r="J295" s="0">
        <x:v>30460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157</x:v>
      </x:c>
      <x:c r="E296" s="0" t="s">
        <x:v>143</x:v>
      </x:c>
      <x:c r="F296" s="0" t="s">
        <x:v>143</x:v>
      </x:c>
      <x:c r="G296" s="0" t="s">
        <x:v>51</x:v>
      </x:c>
      <x:c r="H296" s="0" t="s">
        <x:v>51</x:v>
      </x:c>
      <x:c r="I296" s="0" t="s">
        <x:v>52</x:v>
      </x:c>
      <x:c r="J296" s="0">
        <x:v>29865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157</x:v>
      </x:c>
      <x:c r="E297" s="0" t="s">
        <x:v>144</x:v>
      </x:c>
      <x:c r="F297" s="0" t="s">
        <x:v>144</x:v>
      </x:c>
      <x:c r="G297" s="0" t="s">
        <x:v>51</x:v>
      </x:c>
      <x:c r="H297" s="0" t="s">
        <x:v>51</x:v>
      </x:c>
      <x:c r="I297" s="0" t="s">
        <x:v>52</x:v>
      </x:c>
      <x:c r="J297" s="0">
        <x:v>29898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157</x:v>
      </x:c>
      <x:c r="E298" s="0" t="s">
        <x:v>145</x:v>
      </x:c>
      <x:c r="F298" s="0" t="s">
        <x:v>145</x:v>
      </x:c>
      <x:c r="G298" s="0" t="s">
        <x:v>51</x:v>
      </x:c>
      <x:c r="H298" s="0" t="s">
        <x:v>51</x:v>
      </x:c>
      <x:c r="I298" s="0" t="s">
        <x:v>52</x:v>
      </x:c>
      <x:c r="J298" s="0">
        <x:v>28350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157</x:v>
      </x:c>
      <x:c r="E299" s="0" t="s">
        <x:v>146</x:v>
      </x:c>
      <x:c r="F299" s="0" t="s">
        <x:v>146</x:v>
      </x:c>
      <x:c r="G299" s="0" t="s">
        <x:v>51</x:v>
      </x:c>
      <x:c r="H299" s="0" t="s">
        <x:v>51</x:v>
      </x:c>
      <x:c r="I299" s="0" t="s">
        <x:v>52</x:v>
      </x:c>
      <x:c r="J299" s="0">
        <x:v>27187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157</x:v>
      </x:c>
      <x:c r="E300" s="0" t="s">
        <x:v>147</x:v>
      </x:c>
      <x:c r="F300" s="0" t="s">
        <x:v>147</x:v>
      </x:c>
      <x:c r="G300" s="0" t="s">
        <x:v>51</x:v>
      </x:c>
      <x:c r="H300" s="0" t="s">
        <x:v>51</x:v>
      </x:c>
      <x:c r="I300" s="0" t="s">
        <x:v>52</x:v>
      </x:c>
      <x:c r="J300" s="0">
        <x:v>26727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157</x:v>
      </x:c>
      <x:c r="E301" s="0" t="s">
        <x:v>148</x:v>
      </x:c>
      <x:c r="F301" s="0" t="s">
        <x:v>148</x:v>
      </x:c>
      <x:c r="G301" s="0" t="s">
        <x:v>51</x:v>
      </x:c>
      <x:c r="H301" s="0" t="s">
        <x:v>51</x:v>
      </x:c>
      <x:c r="I301" s="0" t="s">
        <x:v>52</x:v>
      </x:c>
      <x:c r="J301" s="0">
        <x:v>26834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149</x:v>
      </x:c>
      <x:c r="F302" s="0" t="s">
        <x:v>149</x:v>
      </x:c>
      <x:c r="G302" s="0" t="s">
        <x:v>51</x:v>
      </x:c>
      <x:c r="H302" s="0" t="s">
        <x:v>51</x:v>
      </x:c>
      <x:c r="I302" s="0" t="s">
        <x:v>52</x:v>
      </x:c>
      <x:c r="J302" s="0">
        <x:v>26121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150</x:v>
      </x:c>
      <x:c r="F303" s="0" t="s">
        <x:v>150</x:v>
      </x:c>
      <x:c r="G303" s="0" t="s">
        <x:v>51</x:v>
      </x:c>
      <x:c r="H303" s="0" t="s">
        <x:v>51</x:v>
      </x:c>
      <x:c r="I303" s="0" t="s">
        <x:v>52</x:v>
      </x:c>
      <x:c r="J303" s="0">
        <x:v>25352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151</x:v>
      </x:c>
      <x:c r="F304" s="0" t="s">
        <x:v>151</x:v>
      </x:c>
      <x:c r="G304" s="0" t="s">
        <x:v>51</x:v>
      </x:c>
      <x:c r="H304" s="0" t="s">
        <x:v>51</x:v>
      </x:c>
      <x:c r="I304" s="0" t="s">
        <x:v>52</x:v>
      </x:c>
      <x:c r="J304" s="0">
        <x:v>24077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152</x:v>
      </x:c>
      <x:c r="F305" s="0" t="s">
        <x:v>152</x:v>
      </x:c>
      <x:c r="G305" s="0" t="s">
        <x:v>51</x:v>
      </x:c>
      <x:c r="H305" s="0" t="s">
        <x:v>51</x:v>
      </x:c>
      <x:c r="I305" s="0" t="s">
        <x:v>52</x:v>
      </x:c>
      <x:c r="J305" s="0">
        <x:v>23416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153</x:v>
      </x:c>
      <x:c r="F306" s="0" t="s">
        <x:v>153</x:v>
      </x:c>
      <x:c r="G306" s="0" t="s">
        <x:v>51</x:v>
      </x:c>
      <x:c r="H306" s="0" t="s">
        <x:v>51</x:v>
      </x:c>
      <x:c r="I306" s="0" t="s">
        <x:v>52</x:v>
      </x:c>
      <x:c r="J306" s="0">
        <x:v>23709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51</x:v>
      </x:c>
      <x:c r="F307" s="0" t="s">
        <x:v>51</x:v>
      </x:c>
      <x:c r="G307" s="0" t="s">
        <x:v>51</x:v>
      </x:c>
      <x:c r="H307" s="0" t="s">
        <x:v>51</x:v>
      </x:c>
      <x:c r="I307" s="0" t="s">
        <x:v>52</x:v>
      </x:c>
      <x:c r="J307" s="0">
        <x:v>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9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8961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 of birth">
      <x:sharedItems count="102">
        <x:s v="All years"/>
        <x:s v="1896 or before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3626087" count="305">
        <x:n v="3626087"/>
        <x:n v="406"/>
        <x:n v="112"/>
        <x:n v="206"/>
        <x:n v="302"/>
        <x:n v="504"/>
        <x:n v="706"/>
        <x:n v="1021"/>
        <x:n v="1309"/>
        <x:n v="1778"/>
        <x:n v="2309"/>
        <x:n v="2979"/>
        <x:n v="3440"/>
        <x:n v="4530"/>
        <x:n v="5376"/>
        <x:n v="7124"/>
        <x:n v="8085"/>
        <x:n v="9793"/>
        <x:n v="10609"/>
        <x:n v="12397"/>
        <x:n v="12423"/>
        <x:n v="15039"/>
        <x:n v="13462"/>
        <x:n v="15909"/>
        <x:n v="17457"/>
        <x:n v="20455"/>
        <x:n v="20019"/>
        <x:n v="21995"/>
        <x:n v="22218"/>
        <x:n v="23255"/>
        <x:n v="23581"/>
        <x:n v="24923"/>
        <x:n v="23895"/>
        <x:n v="25286"/>
        <x:n v="25630"/>
        <x:n v="26842"/>
        <x:n v="25609"/>
        <x:n v="27556"/>
        <x:n v="27063"/>
        <x:n v="27891"/>
        <x:n v="28371"/>
        <x:n v="30541"/>
        <x:n v="28547"/>
        <x:n v="30723"/>
        <x:n v="31800"/>
        <x:n v="32179"/>
        <x:n v="30995"/>
        <x:n v="35344"/>
        <x:n v="36228"/>
        <x:n v="38197"/>
        <x:n v="41460"/>
        <x:n v="43238"/>
        <x:n v="44812"/>
        <x:n v="45634"/>
        <x:n v="45331"/>
        <x:n v="46264"/>
        <x:n v="44156"/>
        <x:n v="49016"/>
        <x:n v="47407"/>
        <x:n v="49380"/>
        <x:n v="48356"/>
        <x:n v="51260"/>
        <x:n v="50086"/>
        <x:n v="50367"/>
        <x:n v="50743"/>
        <x:n v="52904"/>
        <x:n v="51372"/>
        <x:n v="52327"/>
        <x:n v="52863"/>
        <x:n v="52554"/>
        <x:n v="51897"/>
        <x:n v="51624"/>
        <x:n v="50037"/>
        <x:n v="50515"/>
        <x:n v="51884"/>
        <x:n v="53656"/>
        <x:n v="55306"/>
        <x:n v="57293"/>
        <x:n v="57784"/>
        <x:n v="60071"/>
        <x:n v="60931"/>
        <x:n v="61973"/>
        <x:n v="63258"/>
        <x:n v="67801"/>
        <x:n v="70753"/>
        <x:n v="72427"/>
        <x:n v="70300"/>
        <x:n v="69087"/>
        <x:n v="65452"/>
        <x:n v="63019"/>
        <x:n v="61326"/>
        <x:n v="61740"/>
        <x:n v="57920"/>
        <x:n v="55688"/>
        <x:n v="54873"/>
        <x:n v="55553"/>
        <x:n v="53693"/>
        <x:n v="51886"/>
        <x:n v="49476"/>
        <x:n v="48389"/>
        <x:n v="48821"/>
        <x:n v="15705"/>
        <x:n v="1800232"/>
        <x:n v="110"/>
        <x:n v="21"/>
        <x:n v="45"/>
        <x:n v="83"/>
        <x:n v="114"/>
        <x:n v="173"/>
        <x:n v="247"/>
        <x:n v="327"/>
        <x:n v="473"/>
        <x:n v="646"/>
        <x:n v="841"/>
        <x:n v="1031"/>
        <x:n v="1392"/>
        <x:n v="1776"/>
        <x:n v="2380"/>
        <x:n v="2986"/>
        <x:n v="3537"/>
        <x:n v="3902"/>
        <x:n v="4590"/>
        <x:n v="4943"/>
        <x:n v="5957"/>
        <x:n v="5581"/>
        <x:n v="6635"/>
        <x:n v="7411"/>
        <x:n v="8696"/>
        <x:n v="8724"/>
        <x:n v="9556"/>
        <x:n v="9841"/>
        <x:n v="10471"/>
        <x:n v="10661"/>
        <x:n v="11467"/>
        <x:n v="11056"/>
        <x:n v="11937"/>
        <x:n v="12285"/>
        <x:n v="13156"/>
        <x:n v="12752"/>
        <x:n v="13548"/>
        <x:n v="13504"/>
        <x:n v="13895"/>
        <x:n v="14236"/>
        <x:n v="15312"/>
        <x:n v="14314"/>
        <x:n v="15535"/>
        <x:n v="16023"/>
        <x:n v="16450"/>
        <x:n v="17795"/>
        <x:n v="18438"/>
        <x:n v="19397"/>
        <x:n v="20941"/>
        <x:n v="22148"/>
        <x:n v="22812"/>
        <x:n v="23010"/>
        <x:n v="22571"/>
        <x:n v="23409"/>
        <x:n v="22216"/>
        <x:n v="24463"/>
        <x:n v="23667"/>
        <x:n v="24565"/>
        <x:n v="24012"/>
        <x:n v="25553"/>
        <x:n v="24767"/>
        <x:n v="24848"/>
        <x:n v="24885"/>
        <x:n v="26137"/>
        <x:n v="25120"/>
        <x:n v="25624"/>
        <x:n v="25895"/>
        <x:n v="25705"/>
        <x:n v="25386"/>
        <x:n v="25586"/>
        <x:n v="24707"/>
        <x:n v="25225"/>
        <x:n v="25906"/>
        <x:n v="26956"/>
        <x:n v="27933"/>
        <x:n v="29071"/>
        <x:n v="29215"/>
        <x:n v="30689"/>
        <x:n v="31088"/>
        <x:n v="31923"/>
        <x:n v="32288"/>
        <x:n v="34428"/>
        <x:n v="36357"/>
        <x:n v="37299"/>
        <x:n v="36116"/>
        <x:n v="35323"/>
        <x:n v="33586"/>
        <x:n v="32559"/>
        <x:n v="31461"/>
        <x:n v="31842"/>
        <x:n v="29570"/>
        <x:n v="28501"/>
        <x:n v="28146"/>
        <x:n v="28719"/>
        <x:n v="27572"/>
        <x:n v="26534"/>
        <x:n v="25399"/>
        <x:n v="24973"/>
        <x:n v="25112"/>
        <x:n v="8141"/>
        <x:n v="1825855"/>
        <x:n v="296"/>
        <x:n v="91"/>
        <x:n v="161"/>
        <x:n v="219"/>
        <x:n v="390"/>
        <x:n v="533"/>
        <x:n v="774"/>
        <x:n v="982"/>
        <x:n v="1305"/>
        <x:n v="1663"/>
        <x:n v="2138"/>
        <x:n v="2409"/>
        <x:n v="3138"/>
        <x:n v="3600"/>
        <x:n v="4744"/>
        <x:n v="5099"/>
        <x:n v="6256"/>
        <x:n v="6707"/>
        <x:n v="7807"/>
        <x:n v="7480"/>
        <x:n v="9082"/>
        <x:n v="7881"/>
        <x:n v="9274"/>
        <x:n v="10046"/>
        <x:n v="11759"/>
        <x:n v="11295"/>
        <x:n v="12439"/>
        <x:n v="12377"/>
        <x:n v="12784"/>
        <x:n v="12920"/>
        <x:n v="13456"/>
        <x:n v="12839"/>
        <x:n v="13349"/>
        <x:n v="13345"/>
        <x:n v="13686"/>
        <x:n v="12857"/>
        <x:n v="14008"/>
        <x:n v="13559"/>
        <x:n v="13996"/>
        <x:n v="14135"/>
        <x:n v="15229"/>
        <x:n v="14233"/>
        <x:n v="15188"/>
        <x:n v="15777"/>
        <x:n v="15729"/>
        <x:n v="14972"/>
        <x:n v="17549"/>
        <x:n v="17790"/>
        <x:n v="18800"/>
        <x:n v="20519"/>
        <x:n v="21090"/>
        <x:n v="22000"/>
        <x:n v="22624"/>
        <x:n v="22760"/>
        <x:n v="22855"/>
        <x:n v="21940"/>
        <x:n v="24553"/>
        <x:n v="23740"/>
        <x:n v="24815"/>
        <x:n v="24344"/>
        <x:n v="25707"/>
        <x:n v="25319"/>
        <x:n v="25519"/>
        <x:n v="25858"/>
        <x:n v="26767"/>
        <x:n v="26252"/>
        <x:n v="26703"/>
        <x:n v="26968"/>
        <x:n v="26849"/>
        <x:n v="26511"/>
        <x:n v="26038"/>
        <x:n v="25330"/>
        <x:n v="25290"/>
        <x:n v="25978"/>
        <x:n v="26700"/>
        <x:n v="27373"/>
        <x:n v="28222"/>
        <x:n v="28569"/>
        <x:n v="29382"/>
        <x:n v="29843"/>
        <x:n v="30050"/>
        <x:n v="30970"/>
        <x:n v="33373"/>
        <x:n v="34396"/>
        <x:n v="35128"/>
        <x:n v="34184"/>
        <x:n v="33764"/>
        <x:n v="31866"/>
        <x:n v="30460"/>
        <x:n v="29865"/>
        <x:n v="29898"/>
        <x:n v="28350"/>
        <x:n v="27187"/>
        <x:n v="26727"/>
        <x:n v="26834"/>
        <x:n v="26121"/>
        <x:n v="25352"/>
        <x:n v="24077"/>
        <x:n v="23416"/>
        <x:n v="23709"/>
        <x:n v="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9"/>
    <s v="1996 Population"/>
    <s v="-"/>
    <s v="Both sexes"/>
    <s v="-"/>
    <s v="All years"/>
    <s v="1996"/>
    <s v="1996"/>
    <s v="Number"/>
    <n v="3626087"/>
  </r>
  <r>
    <s v="A0209"/>
    <s v="1996 Population"/>
    <s v="-"/>
    <s v="Both sexes"/>
    <s v="18961"/>
    <s v="1896 or before"/>
    <s v="1996"/>
    <s v="1996"/>
    <s v="Number"/>
    <n v="406"/>
  </r>
  <r>
    <s v="A0209"/>
    <s v="1996 Population"/>
    <s v="-"/>
    <s v="Both sexes"/>
    <s v="1897"/>
    <s v="1897"/>
    <s v="1996"/>
    <s v="1996"/>
    <s v="Number"/>
    <n v="112"/>
  </r>
  <r>
    <s v="A0209"/>
    <s v="1996 Population"/>
    <s v="-"/>
    <s v="Both sexes"/>
    <s v="1898"/>
    <s v="1898"/>
    <s v="1996"/>
    <s v="1996"/>
    <s v="Number"/>
    <n v="206"/>
  </r>
  <r>
    <s v="A0209"/>
    <s v="1996 Population"/>
    <s v="-"/>
    <s v="Both sexes"/>
    <s v="1899"/>
    <s v="1899"/>
    <s v="1996"/>
    <s v="1996"/>
    <s v="Number"/>
    <n v="302"/>
  </r>
  <r>
    <s v="A0209"/>
    <s v="1996 Population"/>
    <s v="-"/>
    <s v="Both sexes"/>
    <s v="1900"/>
    <s v="1900"/>
    <s v="1996"/>
    <s v="1996"/>
    <s v="Number"/>
    <n v="504"/>
  </r>
  <r>
    <s v="A0209"/>
    <s v="1996 Population"/>
    <s v="-"/>
    <s v="Both sexes"/>
    <s v="1901"/>
    <s v="1901"/>
    <s v="1996"/>
    <s v="1996"/>
    <s v="Number"/>
    <n v="706"/>
  </r>
  <r>
    <s v="A0209"/>
    <s v="1996 Population"/>
    <s v="-"/>
    <s v="Both sexes"/>
    <s v="1902"/>
    <s v="1902"/>
    <s v="1996"/>
    <s v="1996"/>
    <s v="Number"/>
    <n v="1021"/>
  </r>
  <r>
    <s v="A0209"/>
    <s v="1996 Population"/>
    <s v="-"/>
    <s v="Both sexes"/>
    <s v="1903"/>
    <s v="1903"/>
    <s v="1996"/>
    <s v="1996"/>
    <s v="Number"/>
    <n v="1309"/>
  </r>
  <r>
    <s v="A0209"/>
    <s v="1996 Population"/>
    <s v="-"/>
    <s v="Both sexes"/>
    <s v="1904"/>
    <s v="1904"/>
    <s v="1996"/>
    <s v="1996"/>
    <s v="Number"/>
    <n v="1778"/>
  </r>
  <r>
    <s v="A0209"/>
    <s v="1996 Population"/>
    <s v="-"/>
    <s v="Both sexes"/>
    <s v="1905"/>
    <s v="1905"/>
    <s v="1996"/>
    <s v="1996"/>
    <s v="Number"/>
    <n v="2309"/>
  </r>
  <r>
    <s v="A0209"/>
    <s v="1996 Population"/>
    <s v="-"/>
    <s v="Both sexes"/>
    <s v="1906"/>
    <s v="1906"/>
    <s v="1996"/>
    <s v="1996"/>
    <s v="Number"/>
    <n v="2979"/>
  </r>
  <r>
    <s v="A0209"/>
    <s v="1996 Population"/>
    <s v="-"/>
    <s v="Both sexes"/>
    <s v="1907"/>
    <s v="1907"/>
    <s v="1996"/>
    <s v="1996"/>
    <s v="Number"/>
    <n v="3440"/>
  </r>
  <r>
    <s v="A0209"/>
    <s v="1996 Population"/>
    <s v="-"/>
    <s v="Both sexes"/>
    <s v="1908"/>
    <s v="1908"/>
    <s v="1996"/>
    <s v="1996"/>
    <s v="Number"/>
    <n v="4530"/>
  </r>
  <r>
    <s v="A0209"/>
    <s v="1996 Population"/>
    <s v="-"/>
    <s v="Both sexes"/>
    <s v="1909"/>
    <s v="1909"/>
    <s v="1996"/>
    <s v="1996"/>
    <s v="Number"/>
    <n v="5376"/>
  </r>
  <r>
    <s v="A0209"/>
    <s v="1996 Population"/>
    <s v="-"/>
    <s v="Both sexes"/>
    <s v="1910"/>
    <s v="1910"/>
    <s v="1996"/>
    <s v="1996"/>
    <s v="Number"/>
    <n v="7124"/>
  </r>
  <r>
    <s v="A0209"/>
    <s v="1996 Population"/>
    <s v="-"/>
    <s v="Both sexes"/>
    <s v="1911"/>
    <s v="1911"/>
    <s v="1996"/>
    <s v="1996"/>
    <s v="Number"/>
    <n v="8085"/>
  </r>
  <r>
    <s v="A0209"/>
    <s v="1996 Population"/>
    <s v="-"/>
    <s v="Both sexes"/>
    <s v="1912"/>
    <s v="1912"/>
    <s v="1996"/>
    <s v="1996"/>
    <s v="Number"/>
    <n v="9793"/>
  </r>
  <r>
    <s v="A0209"/>
    <s v="1996 Population"/>
    <s v="-"/>
    <s v="Both sexes"/>
    <s v="1913"/>
    <s v="1913"/>
    <s v="1996"/>
    <s v="1996"/>
    <s v="Number"/>
    <n v="10609"/>
  </r>
  <r>
    <s v="A0209"/>
    <s v="1996 Population"/>
    <s v="-"/>
    <s v="Both sexes"/>
    <s v="1914"/>
    <s v="1914"/>
    <s v="1996"/>
    <s v="1996"/>
    <s v="Number"/>
    <n v="12397"/>
  </r>
  <r>
    <s v="A0209"/>
    <s v="1996 Population"/>
    <s v="-"/>
    <s v="Both sexes"/>
    <s v="1915"/>
    <s v="1915"/>
    <s v="1996"/>
    <s v="1996"/>
    <s v="Number"/>
    <n v="12423"/>
  </r>
  <r>
    <s v="A0209"/>
    <s v="1996 Population"/>
    <s v="-"/>
    <s v="Both sexes"/>
    <s v="1916"/>
    <s v="1916"/>
    <s v="1996"/>
    <s v="1996"/>
    <s v="Number"/>
    <n v="15039"/>
  </r>
  <r>
    <s v="A0209"/>
    <s v="1996 Population"/>
    <s v="-"/>
    <s v="Both sexes"/>
    <s v="1917"/>
    <s v="1917"/>
    <s v="1996"/>
    <s v="1996"/>
    <s v="Number"/>
    <n v="13462"/>
  </r>
  <r>
    <s v="A0209"/>
    <s v="1996 Population"/>
    <s v="-"/>
    <s v="Both sexes"/>
    <s v="1918"/>
    <s v="1918"/>
    <s v="1996"/>
    <s v="1996"/>
    <s v="Number"/>
    <n v="15909"/>
  </r>
  <r>
    <s v="A0209"/>
    <s v="1996 Population"/>
    <s v="-"/>
    <s v="Both sexes"/>
    <s v="1919"/>
    <s v="1919"/>
    <s v="1996"/>
    <s v="1996"/>
    <s v="Number"/>
    <n v="17457"/>
  </r>
  <r>
    <s v="A0209"/>
    <s v="1996 Population"/>
    <s v="-"/>
    <s v="Both sexes"/>
    <s v="1920"/>
    <s v="1920"/>
    <s v="1996"/>
    <s v="1996"/>
    <s v="Number"/>
    <n v="20455"/>
  </r>
  <r>
    <s v="A0209"/>
    <s v="1996 Population"/>
    <s v="-"/>
    <s v="Both sexes"/>
    <s v="1921"/>
    <s v="1921"/>
    <s v="1996"/>
    <s v="1996"/>
    <s v="Number"/>
    <n v="20019"/>
  </r>
  <r>
    <s v="A0209"/>
    <s v="1996 Population"/>
    <s v="-"/>
    <s v="Both sexes"/>
    <s v="1922"/>
    <s v="1922"/>
    <s v="1996"/>
    <s v="1996"/>
    <s v="Number"/>
    <n v="21995"/>
  </r>
  <r>
    <s v="A0209"/>
    <s v="1996 Population"/>
    <s v="-"/>
    <s v="Both sexes"/>
    <s v="1923"/>
    <s v="1923"/>
    <s v="1996"/>
    <s v="1996"/>
    <s v="Number"/>
    <n v="22218"/>
  </r>
  <r>
    <s v="A0209"/>
    <s v="1996 Population"/>
    <s v="-"/>
    <s v="Both sexes"/>
    <s v="1924"/>
    <s v="1924"/>
    <s v="1996"/>
    <s v="1996"/>
    <s v="Number"/>
    <n v="23255"/>
  </r>
  <r>
    <s v="A0209"/>
    <s v="1996 Population"/>
    <s v="-"/>
    <s v="Both sexes"/>
    <s v="1925"/>
    <s v="1925"/>
    <s v="1996"/>
    <s v="1996"/>
    <s v="Number"/>
    <n v="23581"/>
  </r>
  <r>
    <s v="A0209"/>
    <s v="1996 Population"/>
    <s v="-"/>
    <s v="Both sexes"/>
    <s v="1926"/>
    <s v="1926"/>
    <s v="1996"/>
    <s v="1996"/>
    <s v="Number"/>
    <n v="24923"/>
  </r>
  <r>
    <s v="A0209"/>
    <s v="1996 Population"/>
    <s v="-"/>
    <s v="Both sexes"/>
    <s v="1927"/>
    <s v="1927"/>
    <s v="1996"/>
    <s v="1996"/>
    <s v="Number"/>
    <n v="23895"/>
  </r>
  <r>
    <s v="A0209"/>
    <s v="1996 Population"/>
    <s v="-"/>
    <s v="Both sexes"/>
    <s v="1928"/>
    <s v="1928"/>
    <s v="1996"/>
    <s v="1996"/>
    <s v="Number"/>
    <n v="25286"/>
  </r>
  <r>
    <s v="A0209"/>
    <s v="1996 Population"/>
    <s v="-"/>
    <s v="Both sexes"/>
    <s v="1929"/>
    <s v="1929"/>
    <s v="1996"/>
    <s v="1996"/>
    <s v="Number"/>
    <n v="25630"/>
  </r>
  <r>
    <s v="A0209"/>
    <s v="1996 Population"/>
    <s v="-"/>
    <s v="Both sexes"/>
    <s v="1930"/>
    <s v="1930"/>
    <s v="1996"/>
    <s v="1996"/>
    <s v="Number"/>
    <n v="26842"/>
  </r>
  <r>
    <s v="A0209"/>
    <s v="1996 Population"/>
    <s v="-"/>
    <s v="Both sexes"/>
    <s v="1931"/>
    <s v="1931"/>
    <s v="1996"/>
    <s v="1996"/>
    <s v="Number"/>
    <n v="25609"/>
  </r>
  <r>
    <s v="A0209"/>
    <s v="1996 Population"/>
    <s v="-"/>
    <s v="Both sexes"/>
    <s v="1932"/>
    <s v="1932"/>
    <s v="1996"/>
    <s v="1996"/>
    <s v="Number"/>
    <n v="27556"/>
  </r>
  <r>
    <s v="A0209"/>
    <s v="1996 Population"/>
    <s v="-"/>
    <s v="Both sexes"/>
    <s v="1933"/>
    <s v="1933"/>
    <s v="1996"/>
    <s v="1996"/>
    <s v="Number"/>
    <n v="27063"/>
  </r>
  <r>
    <s v="A0209"/>
    <s v="1996 Population"/>
    <s v="-"/>
    <s v="Both sexes"/>
    <s v="1934"/>
    <s v="1934"/>
    <s v="1996"/>
    <s v="1996"/>
    <s v="Number"/>
    <n v="27891"/>
  </r>
  <r>
    <s v="A0209"/>
    <s v="1996 Population"/>
    <s v="-"/>
    <s v="Both sexes"/>
    <s v="1935"/>
    <s v="1935"/>
    <s v="1996"/>
    <s v="1996"/>
    <s v="Number"/>
    <n v="28371"/>
  </r>
  <r>
    <s v="A0209"/>
    <s v="1996 Population"/>
    <s v="-"/>
    <s v="Both sexes"/>
    <s v="1936"/>
    <s v="1936"/>
    <s v="1996"/>
    <s v="1996"/>
    <s v="Number"/>
    <n v="30541"/>
  </r>
  <r>
    <s v="A0209"/>
    <s v="1996 Population"/>
    <s v="-"/>
    <s v="Both sexes"/>
    <s v="1937"/>
    <s v="1937"/>
    <s v="1996"/>
    <s v="1996"/>
    <s v="Number"/>
    <n v="28547"/>
  </r>
  <r>
    <s v="A0209"/>
    <s v="1996 Population"/>
    <s v="-"/>
    <s v="Both sexes"/>
    <s v="1938"/>
    <s v="1938"/>
    <s v="1996"/>
    <s v="1996"/>
    <s v="Number"/>
    <n v="30723"/>
  </r>
  <r>
    <s v="A0209"/>
    <s v="1996 Population"/>
    <s v="-"/>
    <s v="Both sexes"/>
    <s v="1939"/>
    <s v="1939"/>
    <s v="1996"/>
    <s v="1996"/>
    <s v="Number"/>
    <n v="31800"/>
  </r>
  <r>
    <s v="A0209"/>
    <s v="1996 Population"/>
    <s v="-"/>
    <s v="Both sexes"/>
    <s v="1940"/>
    <s v="1940"/>
    <s v="1996"/>
    <s v="1996"/>
    <s v="Number"/>
    <n v="32179"/>
  </r>
  <r>
    <s v="A0209"/>
    <s v="1996 Population"/>
    <s v="-"/>
    <s v="Both sexes"/>
    <s v="1941"/>
    <s v="1941"/>
    <s v="1996"/>
    <s v="1996"/>
    <s v="Number"/>
    <n v="30995"/>
  </r>
  <r>
    <s v="A0209"/>
    <s v="1996 Population"/>
    <s v="-"/>
    <s v="Both sexes"/>
    <s v="1942"/>
    <s v="1942"/>
    <s v="1996"/>
    <s v="1996"/>
    <s v="Number"/>
    <n v="35344"/>
  </r>
  <r>
    <s v="A0209"/>
    <s v="1996 Population"/>
    <s v="-"/>
    <s v="Both sexes"/>
    <s v="1943"/>
    <s v="1943"/>
    <s v="1996"/>
    <s v="1996"/>
    <s v="Number"/>
    <n v="36228"/>
  </r>
  <r>
    <s v="A0209"/>
    <s v="1996 Population"/>
    <s v="-"/>
    <s v="Both sexes"/>
    <s v="1944"/>
    <s v="1944"/>
    <s v="1996"/>
    <s v="1996"/>
    <s v="Number"/>
    <n v="38197"/>
  </r>
  <r>
    <s v="A0209"/>
    <s v="1996 Population"/>
    <s v="-"/>
    <s v="Both sexes"/>
    <s v="1945"/>
    <s v="1945"/>
    <s v="1996"/>
    <s v="1996"/>
    <s v="Number"/>
    <n v="41460"/>
  </r>
  <r>
    <s v="A0209"/>
    <s v="1996 Population"/>
    <s v="-"/>
    <s v="Both sexes"/>
    <s v="1946"/>
    <s v="1946"/>
    <s v="1996"/>
    <s v="1996"/>
    <s v="Number"/>
    <n v="43238"/>
  </r>
  <r>
    <s v="A0209"/>
    <s v="1996 Population"/>
    <s v="-"/>
    <s v="Both sexes"/>
    <s v="1947"/>
    <s v="1947"/>
    <s v="1996"/>
    <s v="1996"/>
    <s v="Number"/>
    <n v="44812"/>
  </r>
  <r>
    <s v="A0209"/>
    <s v="1996 Population"/>
    <s v="-"/>
    <s v="Both sexes"/>
    <s v="1948"/>
    <s v="1948"/>
    <s v="1996"/>
    <s v="1996"/>
    <s v="Number"/>
    <n v="45634"/>
  </r>
  <r>
    <s v="A0209"/>
    <s v="1996 Population"/>
    <s v="-"/>
    <s v="Both sexes"/>
    <s v="1949"/>
    <s v="1949"/>
    <s v="1996"/>
    <s v="1996"/>
    <s v="Number"/>
    <n v="45331"/>
  </r>
  <r>
    <s v="A0209"/>
    <s v="1996 Population"/>
    <s v="-"/>
    <s v="Both sexes"/>
    <s v="1950"/>
    <s v="1950"/>
    <s v="1996"/>
    <s v="1996"/>
    <s v="Number"/>
    <n v="46264"/>
  </r>
  <r>
    <s v="A0209"/>
    <s v="1996 Population"/>
    <s v="-"/>
    <s v="Both sexes"/>
    <s v="1951"/>
    <s v="1951"/>
    <s v="1996"/>
    <s v="1996"/>
    <s v="Number"/>
    <n v="44156"/>
  </r>
  <r>
    <s v="A0209"/>
    <s v="1996 Population"/>
    <s v="-"/>
    <s v="Both sexes"/>
    <s v="1952"/>
    <s v="1952"/>
    <s v="1996"/>
    <s v="1996"/>
    <s v="Number"/>
    <n v="49016"/>
  </r>
  <r>
    <s v="A0209"/>
    <s v="1996 Population"/>
    <s v="-"/>
    <s v="Both sexes"/>
    <s v="1953"/>
    <s v="1953"/>
    <s v="1996"/>
    <s v="1996"/>
    <s v="Number"/>
    <n v="47407"/>
  </r>
  <r>
    <s v="A0209"/>
    <s v="1996 Population"/>
    <s v="-"/>
    <s v="Both sexes"/>
    <s v="1954"/>
    <s v="1954"/>
    <s v="1996"/>
    <s v="1996"/>
    <s v="Number"/>
    <n v="49380"/>
  </r>
  <r>
    <s v="A0209"/>
    <s v="1996 Population"/>
    <s v="-"/>
    <s v="Both sexes"/>
    <s v="1955"/>
    <s v="1955"/>
    <s v="1996"/>
    <s v="1996"/>
    <s v="Number"/>
    <n v="48356"/>
  </r>
  <r>
    <s v="A0209"/>
    <s v="1996 Population"/>
    <s v="-"/>
    <s v="Both sexes"/>
    <s v="1956"/>
    <s v="1956"/>
    <s v="1996"/>
    <s v="1996"/>
    <s v="Number"/>
    <n v="51260"/>
  </r>
  <r>
    <s v="A0209"/>
    <s v="1996 Population"/>
    <s v="-"/>
    <s v="Both sexes"/>
    <s v="1957"/>
    <s v="1957"/>
    <s v="1996"/>
    <s v="1996"/>
    <s v="Number"/>
    <n v="50086"/>
  </r>
  <r>
    <s v="A0209"/>
    <s v="1996 Population"/>
    <s v="-"/>
    <s v="Both sexes"/>
    <s v="1958"/>
    <s v="1958"/>
    <s v="1996"/>
    <s v="1996"/>
    <s v="Number"/>
    <n v="50367"/>
  </r>
  <r>
    <s v="A0209"/>
    <s v="1996 Population"/>
    <s v="-"/>
    <s v="Both sexes"/>
    <s v="1959"/>
    <s v="1959"/>
    <s v="1996"/>
    <s v="1996"/>
    <s v="Number"/>
    <n v="50743"/>
  </r>
  <r>
    <s v="A0209"/>
    <s v="1996 Population"/>
    <s v="-"/>
    <s v="Both sexes"/>
    <s v="1960"/>
    <s v="1960"/>
    <s v="1996"/>
    <s v="1996"/>
    <s v="Number"/>
    <n v="52904"/>
  </r>
  <r>
    <s v="A0209"/>
    <s v="1996 Population"/>
    <s v="-"/>
    <s v="Both sexes"/>
    <s v="1961"/>
    <s v="1961"/>
    <s v="1996"/>
    <s v="1996"/>
    <s v="Number"/>
    <n v="51372"/>
  </r>
  <r>
    <s v="A0209"/>
    <s v="1996 Population"/>
    <s v="-"/>
    <s v="Both sexes"/>
    <s v="1962"/>
    <s v="1962"/>
    <s v="1996"/>
    <s v="1996"/>
    <s v="Number"/>
    <n v="52327"/>
  </r>
  <r>
    <s v="A0209"/>
    <s v="1996 Population"/>
    <s v="-"/>
    <s v="Both sexes"/>
    <s v="1963"/>
    <s v="1963"/>
    <s v="1996"/>
    <s v="1996"/>
    <s v="Number"/>
    <n v="52863"/>
  </r>
  <r>
    <s v="A0209"/>
    <s v="1996 Population"/>
    <s v="-"/>
    <s v="Both sexes"/>
    <s v="1964"/>
    <s v="1964"/>
    <s v="1996"/>
    <s v="1996"/>
    <s v="Number"/>
    <n v="52554"/>
  </r>
  <r>
    <s v="A0209"/>
    <s v="1996 Population"/>
    <s v="-"/>
    <s v="Both sexes"/>
    <s v="1965"/>
    <s v="1965"/>
    <s v="1996"/>
    <s v="1996"/>
    <s v="Number"/>
    <n v="51897"/>
  </r>
  <r>
    <s v="A0209"/>
    <s v="1996 Population"/>
    <s v="-"/>
    <s v="Both sexes"/>
    <s v="1966"/>
    <s v="1966"/>
    <s v="1996"/>
    <s v="1996"/>
    <s v="Number"/>
    <n v="51624"/>
  </r>
  <r>
    <s v="A0209"/>
    <s v="1996 Population"/>
    <s v="-"/>
    <s v="Both sexes"/>
    <s v="1967"/>
    <s v="1967"/>
    <s v="1996"/>
    <s v="1996"/>
    <s v="Number"/>
    <n v="50037"/>
  </r>
  <r>
    <s v="A0209"/>
    <s v="1996 Population"/>
    <s v="-"/>
    <s v="Both sexes"/>
    <s v="1968"/>
    <s v="1968"/>
    <s v="1996"/>
    <s v="1996"/>
    <s v="Number"/>
    <n v="50515"/>
  </r>
  <r>
    <s v="A0209"/>
    <s v="1996 Population"/>
    <s v="-"/>
    <s v="Both sexes"/>
    <s v="1969"/>
    <s v="1969"/>
    <s v="1996"/>
    <s v="1996"/>
    <s v="Number"/>
    <n v="51884"/>
  </r>
  <r>
    <s v="A0209"/>
    <s v="1996 Population"/>
    <s v="-"/>
    <s v="Both sexes"/>
    <s v="1970"/>
    <s v="1970"/>
    <s v="1996"/>
    <s v="1996"/>
    <s v="Number"/>
    <n v="53656"/>
  </r>
  <r>
    <s v="A0209"/>
    <s v="1996 Population"/>
    <s v="-"/>
    <s v="Both sexes"/>
    <s v="1971"/>
    <s v="1971"/>
    <s v="1996"/>
    <s v="1996"/>
    <s v="Number"/>
    <n v="55306"/>
  </r>
  <r>
    <s v="A0209"/>
    <s v="1996 Population"/>
    <s v="-"/>
    <s v="Both sexes"/>
    <s v="1972"/>
    <s v="1972"/>
    <s v="1996"/>
    <s v="1996"/>
    <s v="Number"/>
    <n v="57293"/>
  </r>
  <r>
    <s v="A0209"/>
    <s v="1996 Population"/>
    <s v="-"/>
    <s v="Both sexes"/>
    <s v="1973"/>
    <s v="1973"/>
    <s v="1996"/>
    <s v="1996"/>
    <s v="Number"/>
    <n v="57784"/>
  </r>
  <r>
    <s v="A0209"/>
    <s v="1996 Population"/>
    <s v="-"/>
    <s v="Both sexes"/>
    <s v="1974"/>
    <s v="1974"/>
    <s v="1996"/>
    <s v="1996"/>
    <s v="Number"/>
    <n v="60071"/>
  </r>
  <r>
    <s v="A0209"/>
    <s v="1996 Population"/>
    <s v="-"/>
    <s v="Both sexes"/>
    <s v="1975"/>
    <s v="1975"/>
    <s v="1996"/>
    <s v="1996"/>
    <s v="Number"/>
    <n v="60931"/>
  </r>
  <r>
    <s v="A0209"/>
    <s v="1996 Population"/>
    <s v="-"/>
    <s v="Both sexes"/>
    <s v="1976"/>
    <s v="1976"/>
    <s v="1996"/>
    <s v="1996"/>
    <s v="Number"/>
    <n v="61973"/>
  </r>
  <r>
    <s v="A0209"/>
    <s v="1996 Population"/>
    <s v="-"/>
    <s v="Both sexes"/>
    <s v="1977"/>
    <s v="1977"/>
    <s v="1996"/>
    <s v="1996"/>
    <s v="Number"/>
    <n v="63258"/>
  </r>
  <r>
    <s v="A0209"/>
    <s v="1996 Population"/>
    <s v="-"/>
    <s v="Both sexes"/>
    <s v="1978"/>
    <s v="1978"/>
    <s v="1996"/>
    <s v="1996"/>
    <s v="Number"/>
    <n v="67801"/>
  </r>
  <r>
    <s v="A0209"/>
    <s v="1996 Population"/>
    <s v="-"/>
    <s v="Both sexes"/>
    <s v="1979"/>
    <s v="1979"/>
    <s v="1996"/>
    <s v="1996"/>
    <s v="Number"/>
    <n v="70753"/>
  </r>
  <r>
    <s v="A0209"/>
    <s v="1996 Population"/>
    <s v="-"/>
    <s v="Both sexes"/>
    <s v="1980"/>
    <s v="1980"/>
    <s v="1996"/>
    <s v="1996"/>
    <s v="Number"/>
    <n v="72427"/>
  </r>
  <r>
    <s v="A0209"/>
    <s v="1996 Population"/>
    <s v="-"/>
    <s v="Both sexes"/>
    <s v="1981"/>
    <s v="1981"/>
    <s v="1996"/>
    <s v="1996"/>
    <s v="Number"/>
    <n v="70300"/>
  </r>
  <r>
    <s v="A0209"/>
    <s v="1996 Population"/>
    <s v="-"/>
    <s v="Both sexes"/>
    <s v="1982"/>
    <s v="1982"/>
    <s v="1996"/>
    <s v="1996"/>
    <s v="Number"/>
    <n v="69087"/>
  </r>
  <r>
    <s v="A0209"/>
    <s v="1996 Population"/>
    <s v="-"/>
    <s v="Both sexes"/>
    <s v="1983"/>
    <s v="1983"/>
    <s v="1996"/>
    <s v="1996"/>
    <s v="Number"/>
    <n v="65452"/>
  </r>
  <r>
    <s v="A0209"/>
    <s v="1996 Population"/>
    <s v="-"/>
    <s v="Both sexes"/>
    <s v="1984"/>
    <s v="1984"/>
    <s v="1996"/>
    <s v="1996"/>
    <s v="Number"/>
    <n v="63019"/>
  </r>
  <r>
    <s v="A0209"/>
    <s v="1996 Population"/>
    <s v="-"/>
    <s v="Both sexes"/>
    <s v="1985"/>
    <s v="1985"/>
    <s v="1996"/>
    <s v="1996"/>
    <s v="Number"/>
    <n v="61326"/>
  </r>
  <r>
    <s v="A0209"/>
    <s v="1996 Population"/>
    <s v="-"/>
    <s v="Both sexes"/>
    <s v="1986"/>
    <s v="1986"/>
    <s v="1996"/>
    <s v="1996"/>
    <s v="Number"/>
    <n v="61740"/>
  </r>
  <r>
    <s v="A0209"/>
    <s v="1996 Population"/>
    <s v="-"/>
    <s v="Both sexes"/>
    <s v="1987"/>
    <s v="1987"/>
    <s v="1996"/>
    <s v="1996"/>
    <s v="Number"/>
    <n v="57920"/>
  </r>
  <r>
    <s v="A0209"/>
    <s v="1996 Population"/>
    <s v="-"/>
    <s v="Both sexes"/>
    <s v="1988"/>
    <s v="1988"/>
    <s v="1996"/>
    <s v="1996"/>
    <s v="Number"/>
    <n v="55688"/>
  </r>
  <r>
    <s v="A0209"/>
    <s v="1996 Population"/>
    <s v="-"/>
    <s v="Both sexes"/>
    <s v="1989"/>
    <s v="1989"/>
    <s v="1996"/>
    <s v="1996"/>
    <s v="Number"/>
    <n v="54873"/>
  </r>
  <r>
    <s v="A0209"/>
    <s v="1996 Population"/>
    <s v="-"/>
    <s v="Both sexes"/>
    <s v="1990"/>
    <s v="1990"/>
    <s v="1996"/>
    <s v="1996"/>
    <s v="Number"/>
    <n v="55553"/>
  </r>
  <r>
    <s v="A0209"/>
    <s v="1996 Population"/>
    <s v="-"/>
    <s v="Both sexes"/>
    <s v="1991"/>
    <s v="1991"/>
    <s v="1996"/>
    <s v="1996"/>
    <s v="Number"/>
    <n v="53693"/>
  </r>
  <r>
    <s v="A0209"/>
    <s v="1996 Population"/>
    <s v="-"/>
    <s v="Both sexes"/>
    <s v="1992"/>
    <s v="1992"/>
    <s v="1996"/>
    <s v="1996"/>
    <s v="Number"/>
    <n v="51886"/>
  </r>
  <r>
    <s v="A0209"/>
    <s v="1996 Population"/>
    <s v="-"/>
    <s v="Both sexes"/>
    <s v="1993"/>
    <s v="1993"/>
    <s v="1996"/>
    <s v="1996"/>
    <s v="Number"/>
    <n v="49476"/>
  </r>
  <r>
    <s v="A0209"/>
    <s v="1996 Population"/>
    <s v="-"/>
    <s v="Both sexes"/>
    <s v="1994"/>
    <s v="1994"/>
    <s v="1996"/>
    <s v="1996"/>
    <s v="Number"/>
    <n v="48389"/>
  </r>
  <r>
    <s v="A0209"/>
    <s v="1996 Population"/>
    <s v="-"/>
    <s v="Both sexes"/>
    <s v="1995"/>
    <s v="1995"/>
    <s v="1996"/>
    <s v="1996"/>
    <s v="Number"/>
    <n v="48821"/>
  </r>
  <r>
    <s v="A0209"/>
    <s v="1996 Population"/>
    <s v="-"/>
    <s v="Both sexes"/>
    <s v="1996"/>
    <s v="1996"/>
    <s v="1996"/>
    <s v="1996"/>
    <s v="Number"/>
    <n v="15705"/>
  </r>
  <r>
    <s v="A0209"/>
    <s v="1996 Population"/>
    <s v="1"/>
    <s v="Male"/>
    <s v="-"/>
    <s v="All years"/>
    <s v="1996"/>
    <s v="1996"/>
    <s v="Number"/>
    <n v="1800232"/>
  </r>
  <r>
    <s v="A0209"/>
    <s v="1996 Population"/>
    <s v="1"/>
    <s v="Male"/>
    <s v="18961"/>
    <s v="1896 or before"/>
    <s v="1996"/>
    <s v="1996"/>
    <s v="Number"/>
    <n v="110"/>
  </r>
  <r>
    <s v="A0209"/>
    <s v="1996 Population"/>
    <s v="1"/>
    <s v="Male"/>
    <s v="1897"/>
    <s v="1897"/>
    <s v="1996"/>
    <s v="1996"/>
    <s v="Number"/>
    <n v="21"/>
  </r>
  <r>
    <s v="A0209"/>
    <s v="1996 Population"/>
    <s v="1"/>
    <s v="Male"/>
    <s v="1898"/>
    <s v="1898"/>
    <s v="1996"/>
    <s v="1996"/>
    <s v="Number"/>
    <n v="45"/>
  </r>
  <r>
    <s v="A0209"/>
    <s v="1996 Population"/>
    <s v="1"/>
    <s v="Male"/>
    <s v="1899"/>
    <s v="1899"/>
    <s v="1996"/>
    <s v="1996"/>
    <s v="Number"/>
    <n v="83"/>
  </r>
  <r>
    <s v="A0209"/>
    <s v="1996 Population"/>
    <s v="1"/>
    <s v="Male"/>
    <s v="1900"/>
    <s v="1900"/>
    <s v="1996"/>
    <s v="1996"/>
    <s v="Number"/>
    <n v="114"/>
  </r>
  <r>
    <s v="A0209"/>
    <s v="1996 Population"/>
    <s v="1"/>
    <s v="Male"/>
    <s v="1901"/>
    <s v="1901"/>
    <s v="1996"/>
    <s v="1996"/>
    <s v="Number"/>
    <n v="173"/>
  </r>
  <r>
    <s v="A0209"/>
    <s v="1996 Population"/>
    <s v="1"/>
    <s v="Male"/>
    <s v="1902"/>
    <s v="1902"/>
    <s v="1996"/>
    <s v="1996"/>
    <s v="Number"/>
    <n v="247"/>
  </r>
  <r>
    <s v="A0209"/>
    <s v="1996 Population"/>
    <s v="1"/>
    <s v="Male"/>
    <s v="1903"/>
    <s v="1903"/>
    <s v="1996"/>
    <s v="1996"/>
    <s v="Number"/>
    <n v="327"/>
  </r>
  <r>
    <s v="A0209"/>
    <s v="1996 Population"/>
    <s v="1"/>
    <s v="Male"/>
    <s v="1904"/>
    <s v="1904"/>
    <s v="1996"/>
    <s v="1996"/>
    <s v="Number"/>
    <n v="473"/>
  </r>
  <r>
    <s v="A0209"/>
    <s v="1996 Population"/>
    <s v="1"/>
    <s v="Male"/>
    <s v="1905"/>
    <s v="1905"/>
    <s v="1996"/>
    <s v="1996"/>
    <s v="Number"/>
    <n v="646"/>
  </r>
  <r>
    <s v="A0209"/>
    <s v="1996 Population"/>
    <s v="1"/>
    <s v="Male"/>
    <s v="1906"/>
    <s v="1906"/>
    <s v="1996"/>
    <s v="1996"/>
    <s v="Number"/>
    <n v="841"/>
  </r>
  <r>
    <s v="A0209"/>
    <s v="1996 Population"/>
    <s v="1"/>
    <s v="Male"/>
    <s v="1907"/>
    <s v="1907"/>
    <s v="1996"/>
    <s v="1996"/>
    <s v="Number"/>
    <n v="1031"/>
  </r>
  <r>
    <s v="A0209"/>
    <s v="1996 Population"/>
    <s v="1"/>
    <s v="Male"/>
    <s v="1908"/>
    <s v="1908"/>
    <s v="1996"/>
    <s v="1996"/>
    <s v="Number"/>
    <n v="1392"/>
  </r>
  <r>
    <s v="A0209"/>
    <s v="1996 Population"/>
    <s v="1"/>
    <s v="Male"/>
    <s v="1909"/>
    <s v="1909"/>
    <s v="1996"/>
    <s v="1996"/>
    <s v="Number"/>
    <n v="1776"/>
  </r>
  <r>
    <s v="A0209"/>
    <s v="1996 Population"/>
    <s v="1"/>
    <s v="Male"/>
    <s v="1910"/>
    <s v="1910"/>
    <s v="1996"/>
    <s v="1996"/>
    <s v="Number"/>
    <n v="2380"/>
  </r>
  <r>
    <s v="A0209"/>
    <s v="1996 Population"/>
    <s v="1"/>
    <s v="Male"/>
    <s v="1911"/>
    <s v="1911"/>
    <s v="1996"/>
    <s v="1996"/>
    <s v="Number"/>
    <n v="2986"/>
  </r>
  <r>
    <s v="A0209"/>
    <s v="1996 Population"/>
    <s v="1"/>
    <s v="Male"/>
    <s v="1912"/>
    <s v="1912"/>
    <s v="1996"/>
    <s v="1996"/>
    <s v="Number"/>
    <n v="3537"/>
  </r>
  <r>
    <s v="A0209"/>
    <s v="1996 Population"/>
    <s v="1"/>
    <s v="Male"/>
    <s v="1913"/>
    <s v="1913"/>
    <s v="1996"/>
    <s v="1996"/>
    <s v="Number"/>
    <n v="3902"/>
  </r>
  <r>
    <s v="A0209"/>
    <s v="1996 Population"/>
    <s v="1"/>
    <s v="Male"/>
    <s v="1914"/>
    <s v="1914"/>
    <s v="1996"/>
    <s v="1996"/>
    <s v="Number"/>
    <n v="4590"/>
  </r>
  <r>
    <s v="A0209"/>
    <s v="1996 Population"/>
    <s v="1"/>
    <s v="Male"/>
    <s v="1915"/>
    <s v="1915"/>
    <s v="1996"/>
    <s v="1996"/>
    <s v="Number"/>
    <n v="4943"/>
  </r>
  <r>
    <s v="A0209"/>
    <s v="1996 Population"/>
    <s v="1"/>
    <s v="Male"/>
    <s v="1916"/>
    <s v="1916"/>
    <s v="1996"/>
    <s v="1996"/>
    <s v="Number"/>
    <n v="5957"/>
  </r>
  <r>
    <s v="A0209"/>
    <s v="1996 Population"/>
    <s v="1"/>
    <s v="Male"/>
    <s v="1917"/>
    <s v="1917"/>
    <s v="1996"/>
    <s v="1996"/>
    <s v="Number"/>
    <n v="5581"/>
  </r>
  <r>
    <s v="A0209"/>
    <s v="1996 Population"/>
    <s v="1"/>
    <s v="Male"/>
    <s v="1918"/>
    <s v="1918"/>
    <s v="1996"/>
    <s v="1996"/>
    <s v="Number"/>
    <n v="6635"/>
  </r>
  <r>
    <s v="A0209"/>
    <s v="1996 Population"/>
    <s v="1"/>
    <s v="Male"/>
    <s v="1919"/>
    <s v="1919"/>
    <s v="1996"/>
    <s v="1996"/>
    <s v="Number"/>
    <n v="7411"/>
  </r>
  <r>
    <s v="A0209"/>
    <s v="1996 Population"/>
    <s v="1"/>
    <s v="Male"/>
    <s v="1920"/>
    <s v="1920"/>
    <s v="1996"/>
    <s v="1996"/>
    <s v="Number"/>
    <n v="8696"/>
  </r>
  <r>
    <s v="A0209"/>
    <s v="1996 Population"/>
    <s v="1"/>
    <s v="Male"/>
    <s v="1921"/>
    <s v="1921"/>
    <s v="1996"/>
    <s v="1996"/>
    <s v="Number"/>
    <n v="8724"/>
  </r>
  <r>
    <s v="A0209"/>
    <s v="1996 Population"/>
    <s v="1"/>
    <s v="Male"/>
    <s v="1922"/>
    <s v="1922"/>
    <s v="1996"/>
    <s v="1996"/>
    <s v="Number"/>
    <n v="9556"/>
  </r>
  <r>
    <s v="A0209"/>
    <s v="1996 Population"/>
    <s v="1"/>
    <s v="Male"/>
    <s v="1923"/>
    <s v="1923"/>
    <s v="1996"/>
    <s v="1996"/>
    <s v="Number"/>
    <n v="9841"/>
  </r>
  <r>
    <s v="A0209"/>
    <s v="1996 Population"/>
    <s v="1"/>
    <s v="Male"/>
    <s v="1924"/>
    <s v="1924"/>
    <s v="1996"/>
    <s v="1996"/>
    <s v="Number"/>
    <n v="10471"/>
  </r>
  <r>
    <s v="A0209"/>
    <s v="1996 Population"/>
    <s v="1"/>
    <s v="Male"/>
    <s v="1925"/>
    <s v="1925"/>
    <s v="1996"/>
    <s v="1996"/>
    <s v="Number"/>
    <n v="10661"/>
  </r>
  <r>
    <s v="A0209"/>
    <s v="1996 Population"/>
    <s v="1"/>
    <s v="Male"/>
    <s v="1926"/>
    <s v="1926"/>
    <s v="1996"/>
    <s v="1996"/>
    <s v="Number"/>
    <n v="11467"/>
  </r>
  <r>
    <s v="A0209"/>
    <s v="1996 Population"/>
    <s v="1"/>
    <s v="Male"/>
    <s v="1927"/>
    <s v="1927"/>
    <s v="1996"/>
    <s v="1996"/>
    <s v="Number"/>
    <n v="11056"/>
  </r>
  <r>
    <s v="A0209"/>
    <s v="1996 Population"/>
    <s v="1"/>
    <s v="Male"/>
    <s v="1928"/>
    <s v="1928"/>
    <s v="1996"/>
    <s v="1996"/>
    <s v="Number"/>
    <n v="11937"/>
  </r>
  <r>
    <s v="A0209"/>
    <s v="1996 Population"/>
    <s v="1"/>
    <s v="Male"/>
    <s v="1929"/>
    <s v="1929"/>
    <s v="1996"/>
    <s v="1996"/>
    <s v="Number"/>
    <n v="12285"/>
  </r>
  <r>
    <s v="A0209"/>
    <s v="1996 Population"/>
    <s v="1"/>
    <s v="Male"/>
    <s v="1930"/>
    <s v="1930"/>
    <s v="1996"/>
    <s v="1996"/>
    <s v="Number"/>
    <n v="13156"/>
  </r>
  <r>
    <s v="A0209"/>
    <s v="1996 Population"/>
    <s v="1"/>
    <s v="Male"/>
    <s v="1931"/>
    <s v="1931"/>
    <s v="1996"/>
    <s v="1996"/>
    <s v="Number"/>
    <n v="12752"/>
  </r>
  <r>
    <s v="A0209"/>
    <s v="1996 Population"/>
    <s v="1"/>
    <s v="Male"/>
    <s v="1932"/>
    <s v="1932"/>
    <s v="1996"/>
    <s v="1996"/>
    <s v="Number"/>
    <n v="13548"/>
  </r>
  <r>
    <s v="A0209"/>
    <s v="1996 Population"/>
    <s v="1"/>
    <s v="Male"/>
    <s v="1933"/>
    <s v="1933"/>
    <s v="1996"/>
    <s v="1996"/>
    <s v="Number"/>
    <n v="13504"/>
  </r>
  <r>
    <s v="A0209"/>
    <s v="1996 Population"/>
    <s v="1"/>
    <s v="Male"/>
    <s v="1934"/>
    <s v="1934"/>
    <s v="1996"/>
    <s v="1996"/>
    <s v="Number"/>
    <n v="13895"/>
  </r>
  <r>
    <s v="A0209"/>
    <s v="1996 Population"/>
    <s v="1"/>
    <s v="Male"/>
    <s v="1935"/>
    <s v="1935"/>
    <s v="1996"/>
    <s v="1996"/>
    <s v="Number"/>
    <n v="14236"/>
  </r>
  <r>
    <s v="A0209"/>
    <s v="1996 Population"/>
    <s v="1"/>
    <s v="Male"/>
    <s v="1936"/>
    <s v="1936"/>
    <s v="1996"/>
    <s v="1996"/>
    <s v="Number"/>
    <n v="15312"/>
  </r>
  <r>
    <s v="A0209"/>
    <s v="1996 Population"/>
    <s v="1"/>
    <s v="Male"/>
    <s v="1937"/>
    <s v="1937"/>
    <s v="1996"/>
    <s v="1996"/>
    <s v="Number"/>
    <n v="14314"/>
  </r>
  <r>
    <s v="A0209"/>
    <s v="1996 Population"/>
    <s v="1"/>
    <s v="Male"/>
    <s v="1938"/>
    <s v="1938"/>
    <s v="1996"/>
    <s v="1996"/>
    <s v="Number"/>
    <n v="15535"/>
  </r>
  <r>
    <s v="A0209"/>
    <s v="1996 Population"/>
    <s v="1"/>
    <s v="Male"/>
    <s v="1939"/>
    <s v="1939"/>
    <s v="1996"/>
    <s v="1996"/>
    <s v="Number"/>
    <n v="16023"/>
  </r>
  <r>
    <s v="A0209"/>
    <s v="1996 Population"/>
    <s v="1"/>
    <s v="Male"/>
    <s v="1940"/>
    <s v="1940"/>
    <s v="1996"/>
    <s v="1996"/>
    <s v="Number"/>
    <n v="16450"/>
  </r>
  <r>
    <s v="A0209"/>
    <s v="1996 Population"/>
    <s v="1"/>
    <s v="Male"/>
    <s v="1941"/>
    <s v="1941"/>
    <s v="1996"/>
    <s v="1996"/>
    <s v="Number"/>
    <n v="16023"/>
  </r>
  <r>
    <s v="A0209"/>
    <s v="1996 Population"/>
    <s v="1"/>
    <s v="Male"/>
    <s v="1942"/>
    <s v="1942"/>
    <s v="1996"/>
    <s v="1996"/>
    <s v="Number"/>
    <n v="17795"/>
  </r>
  <r>
    <s v="A0209"/>
    <s v="1996 Population"/>
    <s v="1"/>
    <s v="Male"/>
    <s v="1943"/>
    <s v="1943"/>
    <s v="1996"/>
    <s v="1996"/>
    <s v="Number"/>
    <n v="18438"/>
  </r>
  <r>
    <s v="A0209"/>
    <s v="1996 Population"/>
    <s v="1"/>
    <s v="Male"/>
    <s v="1944"/>
    <s v="1944"/>
    <s v="1996"/>
    <s v="1996"/>
    <s v="Number"/>
    <n v="19397"/>
  </r>
  <r>
    <s v="A0209"/>
    <s v="1996 Population"/>
    <s v="1"/>
    <s v="Male"/>
    <s v="1945"/>
    <s v="1945"/>
    <s v="1996"/>
    <s v="1996"/>
    <s v="Number"/>
    <n v="20941"/>
  </r>
  <r>
    <s v="A0209"/>
    <s v="1996 Population"/>
    <s v="1"/>
    <s v="Male"/>
    <s v="1946"/>
    <s v="1946"/>
    <s v="1996"/>
    <s v="1996"/>
    <s v="Number"/>
    <n v="22148"/>
  </r>
  <r>
    <s v="A0209"/>
    <s v="1996 Population"/>
    <s v="1"/>
    <s v="Male"/>
    <s v="1947"/>
    <s v="1947"/>
    <s v="1996"/>
    <s v="1996"/>
    <s v="Number"/>
    <n v="22812"/>
  </r>
  <r>
    <s v="A0209"/>
    <s v="1996 Population"/>
    <s v="1"/>
    <s v="Male"/>
    <s v="1948"/>
    <s v="1948"/>
    <s v="1996"/>
    <s v="1996"/>
    <s v="Number"/>
    <n v="23010"/>
  </r>
  <r>
    <s v="A0209"/>
    <s v="1996 Population"/>
    <s v="1"/>
    <s v="Male"/>
    <s v="1949"/>
    <s v="1949"/>
    <s v="1996"/>
    <s v="1996"/>
    <s v="Number"/>
    <n v="22571"/>
  </r>
  <r>
    <s v="A0209"/>
    <s v="1996 Population"/>
    <s v="1"/>
    <s v="Male"/>
    <s v="1950"/>
    <s v="1950"/>
    <s v="1996"/>
    <s v="1996"/>
    <s v="Number"/>
    <n v="23409"/>
  </r>
  <r>
    <s v="A0209"/>
    <s v="1996 Population"/>
    <s v="1"/>
    <s v="Male"/>
    <s v="1951"/>
    <s v="1951"/>
    <s v="1996"/>
    <s v="1996"/>
    <s v="Number"/>
    <n v="22216"/>
  </r>
  <r>
    <s v="A0209"/>
    <s v="1996 Population"/>
    <s v="1"/>
    <s v="Male"/>
    <s v="1952"/>
    <s v="1952"/>
    <s v="1996"/>
    <s v="1996"/>
    <s v="Number"/>
    <n v="24463"/>
  </r>
  <r>
    <s v="A0209"/>
    <s v="1996 Population"/>
    <s v="1"/>
    <s v="Male"/>
    <s v="1953"/>
    <s v="1953"/>
    <s v="1996"/>
    <s v="1996"/>
    <s v="Number"/>
    <n v="23667"/>
  </r>
  <r>
    <s v="A0209"/>
    <s v="1996 Population"/>
    <s v="1"/>
    <s v="Male"/>
    <s v="1954"/>
    <s v="1954"/>
    <s v="1996"/>
    <s v="1996"/>
    <s v="Number"/>
    <n v="24565"/>
  </r>
  <r>
    <s v="A0209"/>
    <s v="1996 Population"/>
    <s v="1"/>
    <s v="Male"/>
    <s v="1955"/>
    <s v="1955"/>
    <s v="1996"/>
    <s v="1996"/>
    <s v="Number"/>
    <n v="24012"/>
  </r>
  <r>
    <s v="A0209"/>
    <s v="1996 Population"/>
    <s v="1"/>
    <s v="Male"/>
    <s v="1956"/>
    <s v="1956"/>
    <s v="1996"/>
    <s v="1996"/>
    <s v="Number"/>
    <n v="25553"/>
  </r>
  <r>
    <s v="A0209"/>
    <s v="1996 Population"/>
    <s v="1"/>
    <s v="Male"/>
    <s v="1957"/>
    <s v="1957"/>
    <s v="1996"/>
    <s v="1996"/>
    <s v="Number"/>
    <n v="24767"/>
  </r>
  <r>
    <s v="A0209"/>
    <s v="1996 Population"/>
    <s v="1"/>
    <s v="Male"/>
    <s v="1958"/>
    <s v="1958"/>
    <s v="1996"/>
    <s v="1996"/>
    <s v="Number"/>
    <n v="24848"/>
  </r>
  <r>
    <s v="A0209"/>
    <s v="1996 Population"/>
    <s v="1"/>
    <s v="Male"/>
    <s v="1959"/>
    <s v="1959"/>
    <s v="1996"/>
    <s v="1996"/>
    <s v="Number"/>
    <n v="24885"/>
  </r>
  <r>
    <s v="A0209"/>
    <s v="1996 Population"/>
    <s v="1"/>
    <s v="Male"/>
    <s v="1960"/>
    <s v="1960"/>
    <s v="1996"/>
    <s v="1996"/>
    <s v="Number"/>
    <n v="26137"/>
  </r>
  <r>
    <s v="A0209"/>
    <s v="1996 Population"/>
    <s v="1"/>
    <s v="Male"/>
    <s v="1961"/>
    <s v="1961"/>
    <s v="1996"/>
    <s v="1996"/>
    <s v="Number"/>
    <n v="25120"/>
  </r>
  <r>
    <s v="A0209"/>
    <s v="1996 Population"/>
    <s v="1"/>
    <s v="Male"/>
    <s v="1962"/>
    <s v="1962"/>
    <s v="1996"/>
    <s v="1996"/>
    <s v="Number"/>
    <n v="25624"/>
  </r>
  <r>
    <s v="A0209"/>
    <s v="1996 Population"/>
    <s v="1"/>
    <s v="Male"/>
    <s v="1963"/>
    <s v="1963"/>
    <s v="1996"/>
    <s v="1996"/>
    <s v="Number"/>
    <n v="25895"/>
  </r>
  <r>
    <s v="A0209"/>
    <s v="1996 Population"/>
    <s v="1"/>
    <s v="Male"/>
    <s v="1964"/>
    <s v="1964"/>
    <s v="1996"/>
    <s v="1996"/>
    <s v="Number"/>
    <n v="25705"/>
  </r>
  <r>
    <s v="A0209"/>
    <s v="1996 Population"/>
    <s v="1"/>
    <s v="Male"/>
    <s v="1965"/>
    <s v="1965"/>
    <s v="1996"/>
    <s v="1996"/>
    <s v="Number"/>
    <n v="25386"/>
  </r>
  <r>
    <s v="A0209"/>
    <s v="1996 Population"/>
    <s v="1"/>
    <s v="Male"/>
    <s v="1966"/>
    <s v="1966"/>
    <s v="1996"/>
    <s v="1996"/>
    <s v="Number"/>
    <n v="25586"/>
  </r>
  <r>
    <s v="A0209"/>
    <s v="1996 Population"/>
    <s v="1"/>
    <s v="Male"/>
    <s v="1967"/>
    <s v="1967"/>
    <s v="1996"/>
    <s v="1996"/>
    <s v="Number"/>
    <n v="24707"/>
  </r>
  <r>
    <s v="A0209"/>
    <s v="1996 Population"/>
    <s v="1"/>
    <s v="Male"/>
    <s v="1968"/>
    <s v="1968"/>
    <s v="1996"/>
    <s v="1996"/>
    <s v="Number"/>
    <n v="25225"/>
  </r>
  <r>
    <s v="A0209"/>
    <s v="1996 Population"/>
    <s v="1"/>
    <s v="Male"/>
    <s v="1969"/>
    <s v="1969"/>
    <s v="1996"/>
    <s v="1996"/>
    <s v="Number"/>
    <n v="25906"/>
  </r>
  <r>
    <s v="A0209"/>
    <s v="1996 Population"/>
    <s v="1"/>
    <s v="Male"/>
    <s v="1970"/>
    <s v="1970"/>
    <s v="1996"/>
    <s v="1996"/>
    <s v="Number"/>
    <n v="26956"/>
  </r>
  <r>
    <s v="A0209"/>
    <s v="1996 Population"/>
    <s v="1"/>
    <s v="Male"/>
    <s v="1971"/>
    <s v="1971"/>
    <s v="1996"/>
    <s v="1996"/>
    <s v="Number"/>
    <n v="27933"/>
  </r>
  <r>
    <s v="A0209"/>
    <s v="1996 Population"/>
    <s v="1"/>
    <s v="Male"/>
    <s v="1972"/>
    <s v="1972"/>
    <s v="1996"/>
    <s v="1996"/>
    <s v="Number"/>
    <n v="29071"/>
  </r>
  <r>
    <s v="A0209"/>
    <s v="1996 Population"/>
    <s v="1"/>
    <s v="Male"/>
    <s v="1973"/>
    <s v="1973"/>
    <s v="1996"/>
    <s v="1996"/>
    <s v="Number"/>
    <n v="29215"/>
  </r>
  <r>
    <s v="A0209"/>
    <s v="1996 Population"/>
    <s v="1"/>
    <s v="Male"/>
    <s v="1974"/>
    <s v="1974"/>
    <s v="1996"/>
    <s v="1996"/>
    <s v="Number"/>
    <n v="30689"/>
  </r>
  <r>
    <s v="A0209"/>
    <s v="1996 Population"/>
    <s v="1"/>
    <s v="Male"/>
    <s v="1975"/>
    <s v="1975"/>
    <s v="1996"/>
    <s v="1996"/>
    <s v="Number"/>
    <n v="31088"/>
  </r>
  <r>
    <s v="A0209"/>
    <s v="1996 Population"/>
    <s v="1"/>
    <s v="Male"/>
    <s v="1976"/>
    <s v="1976"/>
    <s v="1996"/>
    <s v="1996"/>
    <s v="Number"/>
    <n v="31923"/>
  </r>
  <r>
    <s v="A0209"/>
    <s v="1996 Population"/>
    <s v="1"/>
    <s v="Male"/>
    <s v="1977"/>
    <s v="1977"/>
    <s v="1996"/>
    <s v="1996"/>
    <s v="Number"/>
    <n v="32288"/>
  </r>
  <r>
    <s v="A0209"/>
    <s v="1996 Population"/>
    <s v="1"/>
    <s v="Male"/>
    <s v="1978"/>
    <s v="1978"/>
    <s v="1996"/>
    <s v="1996"/>
    <s v="Number"/>
    <n v="34428"/>
  </r>
  <r>
    <s v="A0209"/>
    <s v="1996 Population"/>
    <s v="1"/>
    <s v="Male"/>
    <s v="1979"/>
    <s v="1979"/>
    <s v="1996"/>
    <s v="1996"/>
    <s v="Number"/>
    <n v="36357"/>
  </r>
  <r>
    <s v="A0209"/>
    <s v="1996 Population"/>
    <s v="1"/>
    <s v="Male"/>
    <s v="1980"/>
    <s v="1980"/>
    <s v="1996"/>
    <s v="1996"/>
    <s v="Number"/>
    <n v="37299"/>
  </r>
  <r>
    <s v="A0209"/>
    <s v="1996 Population"/>
    <s v="1"/>
    <s v="Male"/>
    <s v="1981"/>
    <s v="1981"/>
    <s v="1996"/>
    <s v="1996"/>
    <s v="Number"/>
    <n v="36116"/>
  </r>
  <r>
    <s v="A0209"/>
    <s v="1996 Population"/>
    <s v="1"/>
    <s v="Male"/>
    <s v="1982"/>
    <s v="1982"/>
    <s v="1996"/>
    <s v="1996"/>
    <s v="Number"/>
    <n v="35323"/>
  </r>
  <r>
    <s v="A0209"/>
    <s v="1996 Population"/>
    <s v="1"/>
    <s v="Male"/>
    <s v="1983"/>
    <s v="1983"/>
    <s v="1996"/>
    <s v="1996"/>
    <s v="Number"/>
    <n v="33586"/>
  </r>
  <r>
    <s v="A0209"/>
    <s v="1996 Population"/>
    <s v="1"/>
    <s v="Male"/>
    <s v="1984"/>
    <s v="1984"/>
    <s v="1996"/>
    <s v="1996"/>
    <s v="Number"/>
    <n v="32559"/>
  </r>
  <r>
    <s v="A0209"/>
    <s v="1996 Population"/>
    <s v="1"/>
    <s v="Male"/>
    <s v="1985"/>
    <s v="1985"/>
    <s v="1996"/>
    <s v="1996"/>
    <s v="Number"/>
    <n v="31461"/>
  </r>
  <r>
    <s v="A0209"/>
    <s v="1996 Population"/>
    <s v="1"/>
    <s v="Male"/>
    <s v="1986"/>
    <s v="1986"/>
    <s v="1996"/>
    <s v="1996"/>
    <s v="Number"/>
    <n v="31842"/>
  </r>
  <r>
    <s v="A0209"/>
    <s v="1996 Population"/>
    <s v="1"/>
    <s v="Male"/>
    <s v="1987"/>
    <s v="1987"/>
    <s v="1996"/>
    <s v="1996"/>
    <s v="Number"/>
    <n v="29570"/>
  </r>
  <r>
    <s v="A0209"/>
    <s v="1996 Population"/>
    <s v="1"/>
    <s v="Male"/>
    <s v="1988"/>
    <s v="1988"/>
    <s v="1996"/>
    <s v="1996"/>
    <s v="Number"/>
    <n v="28501"/>
  </r>
  <r>
    <s v="A0209"/>
    <s v="1996 Population"/>
    <s v="1"/>
    <s v="Male"/>
    <s v="1989"/>
    <s v="1989"/>
    <s v="1996"/>
    <s v="1996"/>
    <s v="Number"/>
    <n v="28146"/>
  </r>
  <r>
    <s v="A0209"/>
    <s v="1996 Population"/>
    <s v="1"/>
    <s v="Male"/>
    <s v="1990"/>
    <s v="1990"/>
    <s v="1996"/>
    <s v="1996"/>
    <s v="Number"/>
    <n v="28719"/>
  </r>
  <r>
    <s v="A0209"/>
    <s v="1996 Population"/>
    <s v="1"/>
    <s v="Male"/>
    <s v="1991"/>
    <s v="1991"/>
    <s v="1996"/>
    <s v="1996"/>
    <s v="Number"/>
    <n v="27572"/>
  </r>
  <r>
    <s v="A0209"/>
    <s v="1996 Population"/>
    <s v="1"/>
    <s v="Male"/>
    <s v="1992"/>
    <s v="1992"/>
    <s v="1996"/>
    <s v="1996"/>
    <s v="Number"/>
    <n v="26534"/>
  </r>
  <r>
    <s v="A0209"/>
    <s v="1996 Population"/>
    <s v="1"/>
    <s v="Male"/>
    <s v="1993"/>
    <s v="1993"/>
    <s v="1996"/>
    <s v="1996"/>
    <s v="Number"/>
    <n v="25399"/>
  </r>
  <r>
    <s v="A0209"/>
    <s v="1996 Population"/>
    <s v="1"/>
    <s v="Male"/>
    <s v="1994"/>
    <s v="1994"/>
    <s v="1996"/>
    <s v="1996"/>
    <s v="Number"/>
    <n v="24973"/>
  </r>
  <r>
    <s v="A0209"/>
    <s v="1996 Population"/>
    <s v="1"/>
    <s v="Male"/>
    <s v="1995"/>
    <s v="1995"/>
    <s v="1996"/>
    <s v="1996"/>
    <s v="Number"/>
    <n v="25112"/>
  </r>
  <r>
    <s v="A0209"/>
    <s v="1996 Population"/>
    <s v="1"/>
    <s v="Male"/>
    <s v="1996"/>
    <s v="1996"/>
    <s v="1996"/>
    <s v="1996"/>
    <s v="Number"/>
    <n v="8141"/>
  </r>
  <r>
    <s v="A0209"/>
    <s v="1996 Population"/>
    <s v="2"/>
    <s v="Female"/>
    <s v="-"/>
    <s v="All years"/>
    <s v="1996"/>
    <s v="1996"/>
    <s v="Number"/>
    <n v="1825855"/>
  </r>
  <r>
    <s v="A0209"/>
    <s v="1996 Population"/>
    <s v="2"/>
    <s v="Female"/>
    <s v="18961"/>
    <s v="1896 or before"/>
    <s v="1996"/>
    <s v="1996"/>
    <s v="Number"/>
    <n v="296"/>
  </r>
  <r>
    <s v="A0209"/>
    <s v="1996 Population"/>
    <s v="2"/>
    <s v="Female"/>
    <s v="1897"/>
    <s v="1897"/>
    <s v="1996"/>
    <s v="1996"/>
    <s v="Number"/>
    <n v="91"/>
  </r>
  <r>
    <s v="A0209"/>
    <s v="1996 Population"/>
    <s v="2"/>
    <s v="Female"/>
    <s v="1898"/>
    <s v="1898"/>
    <s v="1996"/>
    <s v="1996"/>
    <s v="Number"/>
    <n v="161"/>
  </r>
  <r>
    <s v="A0209"/>
    <s v="1996 Population"/>
    <s v="2"/>
    <s v="Female"/>
    <s v="1899"/>
    <s v="1899"/>
    <s v="1996"/>
    <s v="1996"/>
    <s v="Number"/>
    <n v="219"/>
  </r>
  <r>
    <s v="A0209"/>
    <s v="1996 Population"/>
    <s v="2"/>
    <s v="Female"/>
    <s v="1900"/>
    <s v="1900"/>
    <s v="1996"/>
    <s v="1996"/>
    <s v="Number"/>
    <n v="390"/>
  </r>
  <r>
    <s v="A0209"/>
    <s v="1996 Population"/>
    <s v="2"/>
    <s v="Female"/>
    <s v="1901"/>
    <s v="1901"/>
    <s v="1996"/>
    <s v="1996"/>
    <s v="Number"/>
    <n v="533"/>
  </r>
  <r>
    <s v="A0209"/>
    <s v="1996 Population"/>
    <s v="2"/>
    <s v="Female"/>
    <s v="1902"/>
    <s v="1902"/>
    <s v="1996"/>
    <s v="1996"/>
    <s v="Number"/>
    <n v="774"/>
  </r>
  <r>
    <s v="A0209"/>
    <s v="1996 Population"/>
    <s v="2"/>
    <s v="Female"/>
    <s v="1903"/>
    <s v="1903"/>
    <s v="1996"/>
    <s v="1996"/>
    <s v="Number"/>
    <n v="982"/>
  </r>
  <r>
    <s v="A0209"/>
    <s v="1996 Population"/>
    <s v="2"/>
    <s v="Female"/>
    <s v="1904"/>
    <s v="1904"/>
    <s v="1996"/>
    <s v="1996"/>
    <s v="Number"/>
    <n v="1305"/>
  </r>
  <r>
    <s v="A0209"/>
    <s v="1996 Population"/>
    <s v="2"/>
    <s v="Female"/>
    <s v="1905"/>
    <s v="1905"/>
    <s v="1996"/>
    <s v="1996"/>
    <s v="Number"/>
    <n v="1663"/>
  </r>
  <r>
    <s v="A0209"/>
    <s v="1996 Population"/>
    <s v="2"/>
    <s v="Female"/>
    <s v="1906"/>
    <s v="1906"/>
    <s v="1996"/>
    <s v="1996"/>
    <s v="Number"/>
    <n v="2138"/>
  </r>
  <r>
    <s v="A0209"/>
    <s v="1996 Population"/>
    <s v="2"/>
    <s v="Female"/>
    <s v="1907"/>
    <s v="1907"/>
    <s v="1996"/>
    <s v="1996"/>
    <s v="Number"/>
    <n v="2409"/>
  </r>
  <r>
    <s v="A0209"/>
    <s v="1996 Population"/>
    <s v="2"/>
    <s v="Female"/>
    <s v="1908"/>
    <s v="1908"/>
    <s v="1996"/>
    <s v="1996"/>
    <s v="Number"/>
    <n v="3138"/>
  </r>
  <r>
    <s v="A0209"/>
    <s v="1996 Population"/>
    <s v="2"/>
    <s v="Female"/>
    <s v="1909"/>
    <s v="1909"/>
    <s v="1996"/>
    <s v="1996"/>
    <s v="Number"/>
    <n v="3600"/>
  </r>
  <r>
    <s v="A0209"/>
    <s v="1996 Population"/>
    <s v="2"/>
    <s v="Female"/>
    <s v="1910"/>
    <s v="1910"/>
    <s v="1996"/>
    <s v="1996"/>
    <s v="Number"/>
    <n v="4744"/>
  </r>
  <r>
    <s v="A0209"/>
    <s v="1996 Population"/>
    <s v="2"/>
    <s v="Female"/>
    <s v="1911"/>
    <s v="1911"/>
    <s v="1996"/>
    <s v="1996"/>
    <s v="Number"/>
    <n v="5099"/>
  </r>
  <r>
    <s v="A0209"/>
    <s v="1996 Population"/>
    <s v="2"/>
    <s v="Female"/>
    <s v="1912"/>
    <s v="1912"/>
    <s v="1996"/>
    <s v="1996"/>
    <s v="Number"/>
    <n v="6256"/>
  </r>
  <r>
    <s v="A0209"/>
    <s v="1996 Population"/>
    <s v="2"/>
    <s v="Female"/>
    <s v="1913"/>
    <s v="1913"/>
    <s v="1996"/>
    <s v="1996"/>
    <s v="Number"/>
    <n v="6707"/>
  </r>
  <r>
    <s v="A0209"/>
    <s v="1996 Population"/>
    <s v="2"/>
    <s v="Female"/>
    <s v="1914"/>
    <s v="1914"/>
    <s v="1996"/>
    <s v="1996"/>
    <s v="Number"/>
    <n v="7807"/>
  </r>
  <r>
    <s v="A0209"/>
    <s v="1996 Population"/>
    <s v="2"/>
    <s v="Female"/>
    <s v="1915"/>
    <s v="1915"/>
    <s v="1996"/>
    <s v="1996"/>
    <s v="Number"/>
    <n v="7480"/>
  </r>
  <r>
    <s v="A0209"/>
    <s v="1996 Population"/>
    <s v="2"/>
    <s v="Female"/>
    <s v="1916"/>
    <s v="1916"/>
    <s v="1996"/>
    <s v="1996"/>
    <s v="Number"/>
    <n v="9082"/>
  </r>
  <r>
    <s v="A0209"/>
    <s v="1996 Population"/>
    <s v="2"/>
    <s v="Female"/>
    <s v="1917"/>
    <s v="1917"/>
    <s v="1996"/>
    <s v="1996"/>
    <s v="Number"/>
    <n v="7881"/>
  </r>
  <r>
    <s v="A0209"/>
    <s v="1996 Population"/>
    <s v="2"/>
    <s v="Female"/>
    <s v="1918"/>
    <s v="1918"/>
    <s v="1996"/>
    <s v="1996"/>
    <s v="Number"/>
    <n v="9274"/>
  </r>
  <r>
    <s v="A0209"/>
    <s v="1996 Population"/>
    <s v="2"/>
    <s v="Female"/>
    <s v="1919"/>
    <s v="1919"/>
    <s v="1996"/>
    <s v="1996"/>
    <s v="Number"/>
    <n v="10046"/>
  </r>
  <r>
    <s v="A0209"/>
    <s v="1996 Population"/>
    <s v="2"/>
    <s v="Female"/>
    <s v="1920"/>
    <s v="1920"/>
    <s v="1996"/>
    <s v="1996"/>
    <s v="Number"/>
    <n v="11759"/>
  </r>
  <r>
    <s v="A0209"/>
    <s v="1996 Population"/>
    <s v="2"/>
    <s v="Female"/>
    <s v="1921"/>
    <s v="1921"/>
    <s v="1996"/>
    <s v="1996"/>
    <s v="Number"/>
    <n v="11295"/>
  </r>
  <r>
    <s v="A0209"/>
    <s v="1996 Population"/>
    <s v="2"/>
    <s v="Female"/>
    <s v="1922"/>
    <s v="1922"/>
    <s v="1996"/>
    <s v="1996"/>
    <s v="Number"/>
    <n v="12439"/>
  </r>
  <r>
    <s v="A0209"/>
    <s v="1996 Population"/>
    <s v="2"/>
    <s v="Female"/>
    <s v="1923"/>
    <s v="1923"/>
    <s v="1996"/>
    <s v="1996"/>
    <s v="Number"/>
    <n v="12377"/>
  </r>
  <r>
    <s v="A0209"/>
    <s v="1996 Population"/>
    <s v="2"/>
    <s v="Female"/>
    <s v="1924"/>
    <s v="1924"/>
    <s v="1996"/>
    <s v="1996"/>
    <s v="Number"/>
    <n v="12784"/>
  </r>
  <r>
    <s v="A0209"/>
    <s v="1996 Population"/>
    <s v="2"/>
    <s v="Female"/>
    <s v="1925"/>
    <s v="1925"/>
    <s v="1996"/>
    <s v="1996"/>
    <s v="Number"/>
    <n v="12920"/>
  </r>
  <r>
    <s v="A0209"/>
    <s v="1996 Population"/>
    <s v="2"/>
    <s v="Female"/>
    <s v="1926"/>
    <s v="1926"/>
    <s v="1996"/>
    <s v="1996"/>
    <s v="Number"/>
    <n v="13456"/>
  </r>
  <r>
    <s v="A0209"/>
    <s v="1996 Population"/>
    <s v="2"/>
    <s v="Female"/>
    <s v="1927"/>
    <s v="1927"/>
    <s v="1996"/>
    <s v="1996"/>
    <s v="Number"/>
    <n v="12839"/>
  </r>
  <r>
    <s v="A0209"/>
    <s v="1996 Population"/>
    <s v="2"/>
    <s v="Female"/>
    <s v="1928"/>
    <s v="1928"/>
    <s v="1996"/>
    <s v="1996"/>
    <s v="Number"/>
    <n v="13349"/>
  </r>
  <r>
    <s v="A0209"/>
    <s v="1996 Population"/>
    <s v="2"/>
    <s v="Female"/>
    <s v="1929"/>
    <s v="1929"/>
    <s v="1996"/>
    <s v="1996"/>
    <s v="Number"/>
    <n v="13345"/>
  </r>
  <r>
    <s v="A0209"/>
    <s v="1996 Population"/>
    <s v="2"/>
    <s v="Female"/>
    <s v="1930"/>
    <s v="1930"/>
    <s v="1996"/>
    <s v="1996"/>
    <s v="Number"/>
    <n v="13686"/>
  </r>
  <r>
    <s v="A0209"/>
    <s v="1996 Population"/>
    <s v="2"/>
    <s v="Female"/>
    <s v="1931"/>
    <s v="1931"/>
    <s v="1996"/>
    <s v="1996"/>
    <s v="Number"/>
    <n v="12857"/>
  </r>
  <r>
    <s v="A0209"/>
    <s v="1996 Population"/>
    <s v="2"/>
    <s v="Female"/>
    <s v="1932"/>
    <s v="1932"/>
    <s v="1996"/>
    <s v="1996"/>
    <s v="Number"/>
    <n v="14008"/>
  </r>
  <r>
    <s v="A0209"/>
    <s v="1996 Population"/>
    <s v="2"/>
    <s v="Female"/>
    <s v="1933"/>
    <s v="1933"/>
    <s v="1996"/>
    <s v="1996"/>
    <s v="Number"/>
    <n v="13559"/>
  </r>
  <r>
    <s v="A0209"/>
    <s v="1996 Population"/>
    <s v="2"/>
    <s v="Female"/>
    <s v="1934"/>
    <s v="1934"/>
    <s v="1996"/>
    <s v="1996"/>
    <s v="Number"/>
    <n v="13996"/>
  </r>
  <r>
    <s v="A0209"/>
    <s v="1996 Population"/>
    <s v="2"/>
    <s v="Female"/>
    <s v="1935"/>
    <s v="1935"/>
    <s v="1996"/>
    <s v="1996"/>
    <s v="Number"/>
    <n v="14135"/>
  </r>
  <r>
    <s v="A0209"/>
    <s v="1996 Population"/>
    <s v="2"/>
    <s v="Female"/>
    <s v="1936"/>
    <s v="1936"/>
    <s v="1996"/>
    <s v="1996"/>
    <s v="Number"/>
    <n v="15229"/>
  </r>
  <r>
    <s v="A0209"/>
    <s v="1996 Population"/>
    <s v="2"/>
    <s v="Female"/>
    <s v="1937"/>
    <s v="1937"/>
    <s v="1996"/>
    <s v="1996"/>
    <s v="Number"/>
    <n v="14233"/>
  </r>
  <r>
    <s v="A0209"/>
    <s v="1996 Population"/>
    <s v="2"/>
    <s v="Female"/>
    <s v="1938"/>
    <s v="1938"/>
    <s v="1996"/>
    <s v="1996"/>
    <s v="Number"/>
    <n v="15188"/>
  </r>
  <r>
    <s v="A0209"/>
    <s v="1996 Population"/>
    <s v="2"/>
    <s v="Female"/>
    <s v="1939"/>
    <s v="1939"/>
    <s v="1996"/>
    <s v="1996"/>
    <s v="Number"/>
    <n v="15777"/>
  </r>
  <r>
    <s v="A0209"/>
    <s v="1996 Population"/>
    <s v="2"/>
    <s v="Female"/>
    <s v="1940"/>
    <s v="1940"/>
    <s v="1996"/>
    <s v="1996"/>
    <s v="Number"/>
    <n v="15729"/>
  </r>
  <r>
    <s v="A0209"/>
    <s v="1996 Population"/>
    <s v="2"/>
    <s v="Female"/>
    <s v="1941"/>
    <s v="1941"/>
    <s v="1996"/>
    <s v="1996"/>
    <s v="Number"/>
    <n v="14972"/>
  </r>
  <r>
    <s v="A0209"/>
    <s v="1996 Population"/>
    <s v="2"/>
    <s v="Female"/>
    <s v="1942"/>
    <s v="1942"/>
    <s v="1996"/>
    <s v="1996"/>
    <s v="Number"/>
    <n v="17549"/>
  </r>
  <r>
    <s v="A0209"/>
    <s v="1996 Population"/>
    <s v="2"/>
    <s v="Female"/>
    <s v="1943"/>
    <s v="1943"/>
    <s v="1996"/>
    <s v="1996"/>
    <s v="Number"/>
    <n v="17790"/>
  </r>
  <r>
    <s v="A0209"/>
    <s v="1996 Population"/>
    <s v="2"/>
    <s v="Female"/>
    <s v="1944"/>
    <s v="1944"/>
    <s v="1996"/>
    <s v="1996"/>
    <s v="Number"/>
    <n v="18800"/>
  </r>
  <r>
    <s v="A0209"/>
    <s v="1996 Population"/>
    <s v="2"/>
    <s v="Female"/>
    <s v="1945"/>
    <s v="1945"/>
    <s v="1996"/>
    <s v="1996"/>
    <s v="Number"/>
    <n v="20519"/>
  </r>
  <r>
    <s v="A0209"/>
    <s v="1996 Population"/>
    <s v="2"/>
    <s v="Female"/>
    <s v="1946"/>
    <s v="1946"/>
    <s v="1996"/>
    <s v="1996"/>
    <s v="Number"/>
    <n v="21090"/>
  </r>
  <r>
    <s v="A0209"/>
    <s v="1996 Population"/>
    <s v="2"/>
    <s v="Female"/>
    <s v="1947"/>
    <s v="1947"/>
    <s v="1996"/>
    <s v="1996"/>
    <s v="Number"/>
    <n v="22000"/>
  </r>
  <r>
    <s v="A0209"/>
    <s v="1996 Population"/>
    <s v="2"/>
    <s v="Female"/>
    <s v="1948"/>
    <s v="1948"/>
    <s v="1996"/>
    <s v="1996"/>
    <s v="Number"/>
    <n v="22624"/>
  </r>
  <r>
    <s v="A0209"/>
    <s v="1996 Population"/>
    <s v="2"/>
    <s v="Female"/>
    <s v="1949"/>
    <s v="1949"/>
    <s v="1996"/>
    <s v="1996"/>
    <s v="Number"/>
    <n v="22760"/>
  </r>
  <r>
    <s v="A0209"/>
    <s v="1996 Population"/>
    <s v="2"/>
    <s v="Female"/>
    <s v="1950"/>
    <s v="1950"/>
    <s v="1996"/>
    <s v="1996"/>
    <s v="Number"/>
    <n v="22855"/>
  </r>
  <r>
    <s v="A0209"/>
    <s v="1996 Population"/>
    <s v="2"/>
    <s v="Female"/>
    <s v="1951"/>
    <s v="1951"/>
    <s v="1996"/>
    <s v="1996"/>
    <s v="Number"/>
    <n v="21940"/>
  </r>
  <r>
    <s v="A0209"/>
    <s v="1996 Population"/>
    <s v="2"/>
    <s v="Female"/>
    <s v="1952"/>
    <s v="1952"/>
    <s v="1996"/>
    <s v="1996"/>
    <s v="Number"/>
    <n v="24553"/>
  </r>
  <r>
    <s v="A0209"/>
    <s v="1996 Population"/>
    <s v="2"/>
    <s v="Female"/>
    <s v="1953"/>
    <s v="1953"/>
    <s v="1996"/>
    <s v="1996"/>
    <s v="Number"/>
    <n v="23740"/>
  </r>
  <r>
    <s v="A0209"/>
    <s v="1996 Population"/>
    <s v="2"/>
    <s v="Female"/>
    <s v="1954"/>
    <s v="1954"/>
    <s v="1996"/>
    <s v="1996"/>
    <s v="Number"/>
    <n v="24815"/>
  </r>
  <r>
    <s v="A0209"/>
    <s v="1996 Population"/>
    <s v="2"/>
    <s v="Female"/>
    <s v="1955"/>
    <s v="1955"/>
    <s v="1996"/>
    <s v="1996"/>
    <s v="Number"/>
    <n v="24344"/>
  </r>
  <r>
    <s v="A0209"/>
    <s v="1996 Population"/>
    <s v="2"/>
    <s v="Female"/>
    <s v="1956"/>
    <s v="1956"/>
    <s v="1996"/>
    <s v="1996"/>
    <s v="Number"/>
    <n v="25707"/>
  </r>
  <r>
    <s v="A0209"/>
    <s v="1996 Population"/>
    <s v="2"/>
    <s v="Female"/>
    <s v="1957"/>
    <s v="1957"/>
    <s v="1996"/>
    <s v="1996"/>
    <s v="Number"/>
    <n v="25319"/>
  </r>
  <r>
    <s v="A0209"/>
    <s v="1996 Population"/>
    <s v="2"/>
    <s v="Female"/>
    <s v="1958"/>
    <s v="1958"/>
    <s v="1996"/>
    <s v="1996"/>
    <s v="Number"/>
    <n v="25519"/>
  </r>
  <r>
    <s v="A0209"/>
    <s v="1996 Population"/>
    <s v="2"/>
    <s v="Female"/>
    <s v="1959"/>
    <s v="1959"/>
    <s v="1996"/>
    <s v="1996"/>
    <s v="Number"/>
    <n v="25858"/>
  </r>
  <r>
    <s v="A0209"/>
    <s v="1996 Population"/>
    <s v="2"/>
    <s v="Female"/>
    <s v="1960"/>
    <s v="1960"/>
    <s v="1996"/>
    <s v="1996"/>
    <s v="Number"/>
    <n v="26767"/>
  </r>
  <r>
    <s v="A0209"/>
    <s v="1996 Population"/>
    <s v="2"/>
    <s v="Female"/>
    <s v="1961"/>
    <s v="1961"/>
    <s v="1996"/>
    <s v="1996"/>
    <s v="Number"/>
    <n v="26252"/>
  </r>
  <r>
    <s v="A0209"/>
    <s v="1996 Population"/>
    <s v="2"/>
    <s v="Female"/>
    <s v="1962"/>
    <s v="1962"/>
    <s v="1996"/>
    <s v="1996"/>
    <s v="Number"/>
    <n v="26703"/>
  </r>
  <r>
    <s v="A0209"/>
    <s v="1996 Population"/>
    <s v="2"/>
    <s v="Female"/>
    <s v="1963"/>
    <s v="1963"/>
    <s v="1996"/>
    <s v="1996"/>
    <s v="Number"/>
    <n v="26968"/>
  </r>
  <r>
    <s v="A0209"/>
    <s v="1996 Population"/>
    <s v="2"/>
    <s v="Female"/>
    <s v="1964"/>
    <s v="1964"/>
    <s v="1996"/>
    <s v="1996"/>
    <s v="Number"/>
    <n v="26849"/>
  </r>
  <r>
    <s v="A0209"/>
    <s v="1996 Population"/>
    <s v="2"/>
    <s v="Female"/>
    <s v="1965"/>
    <s v="1965"/>
    <s v="1996"/>
    <s v="1996"/>
    <s v="Number"/>
    <n v="26511"/>
  </r>
  <r>
    <s v="A0209"/>
    <s v="1996 Population"/>
    <s v="2"/>
    <s v="Female"/>
    <s v="1966"/>
    <s v="1966"/>
    <s v="1996"/>
    <s v="1996"/>
    <s v="Number"/>
    <n v="26038"/>
  </r>
  <r>
    <s v="A0209"/>
    <s v="1996 Population"/>
    <s v="2"/>
    <s v="Female"/>
    <s v="1967"/>
    <s v="1967"/>
    <s v="1996"/>
    <s v="1996"/>
    <s v="Number"/>
    <n v="25330"/>
  </r>
  <r>
    <s v="A0209"/>
    <s v="1996 Population"/>
    <s v="2"/>
    <s v="Female"/>
    <s v="1968"/>
    <s v="1968"/>
    <s v="1996"/>
    <s v="1996"/>
    <s v="Number"/>
    <n v="25290"/>
  </r>
  <r>
    <s v="A0209"/>
    <s v="1996 Population"/>
    <s v="2"/>
    <s v="Female"/>
    <s v="1969"/>
    <s v="1969"/>
    <s v="1996"/>
    <s v="1996"/>
    <s v="Number"/>
    <n v="25978"/>
  </r>
  <r>
    <s v="A0209"/>
    <s v="1996 Population"/>
    <s v="2"/>
    <s v="Female"/>
    <s v="1970"/>
    <s v="1970"/>
    <s v="1996"/>
    <s v="1996"/>
    <s v="Number"/>
    <n v="26700"/>
  </r>
  <r>
    <s v="A0209"/>
    <s v="1996 Population"/>
    <s v="2"/>
    <s v="Female"/>
    <s v="1971"/>
    <s v="1971"/>
    <s v="1996"/>
    <s v="1996"/>
    <s v="Number"/>
    <n v="27373"/>
  </r>
  <r>
    <s v="A0209"/>
    <s v="1996 Population"/>
    <s v="2"/>
    <s v="Female"/>
    <s v="1972"/>
    <s v="1972"/>
    <s v="1996"/>
    <s v="1996"/>
    <s v="Number"/>
    <n v="28222"/>
  </r>
  <r>
    <s v="A0209"/>
    <s v="1996 Population"/>
    <s v="2"/>
    <s v="Female"/>
    <s v="1973"/>
    <s v="1973"/>
    <s v="1996"/>
    <s v="1996"/>
    <s v="Number"/>
    <n v="28569"/>
  </r>
  <r>
    <s v="A0209"/>
    <s v="1996 Population"/>
    <s v="2"/>
    <s v="Female"/>
    <s v="1974"/>
    <s v="1974"/>
    <s v="1996"/>
    <s v="1996"/>
    <s v="Number"/>
    <n v="29382"/>
  </r>
  <r>
    <s v="A0209"/>
    <s v="1996 Population"/>
    <s v="2"/>
    <s v="Female"/>
    <s v="1975"/>
    <s v="1975"/>
    <s v="1996"/>
    <s v="1996"/>
    <s v="Number"/>
    <n v="29843"/>
  </r>
  <r>
    <s v="A0209"/>
    <s v="1996 Population"/>
    <s v="2"/>
    <s v="Female"/>
    <s v="1976"/>
    <s v="1976"/>
    <s v="1996"/>
    <s v="1996"/>
    <s v="Number"/>
    <n v="30050"/>
  </r>
  <r>
    <s v="A0209"/>
    <s v="1996 Population"/>
    <s v="2"/>
    <s v="Female"/>
    <s v="1977"/>
    <s v="1977"/>
    <s v="1996"/>
    <s v="1996"/>
    <s v="Number"/>
    <n v="30970"/>
  </r>
  <r>
    <s v="A0209"/>
    <s v="1996 Population"/>
    <s v="2"/>
    <s v="Female"/>
    <s v="1978"/>
    <s v="1978"/>
    <s v="1996"/>
    <s v="1996"/>
    <s v="Number"/>
    <n v="33373"/>
  </r>
  <r>
    <s v="A0209"/>
    <s v="1996 Population"/>
    <s v="2"/>
    <s v="Female"/>
    <s v="1979"/>
    <s v="1979"/>
    <s v="1996"/>
    <s v="1996"/>
    <s v="Number"/>
    <n v="34396"/>
  </r>
  <r>
    <s v="A0209"/>
    <s v="1996 Population"/>
    <s v="2"/>
    <s v="Female"/>
    <s v="1980"/>
    <s v="1980"/>
    <s v="1996"/>
    <s v="1996"/>
    <s v="Number"/>
    <n v="35128"/>
  </r>
  <r>
    <s v="A0209"/>
    <s v="1996 Population"/>
    <s v="2"/>
    <s v="Female"/>
    <s v="1981"/>
    <s v="1981"/>
    <s v="1996"/>
    <s v="1996"/>
    <s v="Number"/>
    <n v="34184"/>
  </r>
  <r>
    <s v="A0209"/>
    <s v="1996 Population"/>
    <s v="2"/>
    <s v="Female"/>
    <s v="1982"/>
    <s v="1982"/>
    <s v="1996"/>
    <s v="1996"/>
    <s v="Number"/>
    <n v="33764"/>
  </r>
  <r>
    <s v="A0209"/>
    <s v="1996 Population"/>
    <s v="2"/>
    <s v="Female"/>
    <s v="1983"/>
    <s v="1983"/>
    <s v="1996"/>
    <s v="1996"/>
    <s v="Number"/>
    <n v="31866"/>
  </r>
  <r>
    <s v="A0209"/>
    <s v="1996 Population"/>
    <s v="2"/>
    <s v="Female"/>
    <s v="1984"/>
    <s v="1984"/>
    <s v="1996"/>
    <s v="1996"/>
    <s v="Number"/>
    <n v="30460"/>
  </r>
  <r>
    <s v="A0209"/>
    <s v="1996 Population"/>
    <s v="2"/>
    <s v="Female"/>
    <s v="1985"/>
    <s v="1985"/>
    <s v="1996"/>
    <s v="1996"/>
    <s v="Number"/>
    <n v="29865"/>
  </r>
  <r>
    <s v="A0209"/>
    <s v="1996 Population"/>
    <s v="2"/>
    <s v="Female"/>
    <s v="1986"/>
    <s v="1986"/>
    <s v="1996"/>
    <s v="1996"/>
    <s v="Number"/>
    <n v="29898"/>
  </r>
  <r>
    <s v="A0209"/>
    <s v="1996 Population"/>
    <s v="2"/>
    <s v="Female"/>
    <s v="1987"/>
    <s v="1987"/>
    <s v="1996"/>
    <s v="1996"/>
    <s v="Number"/>
    <n v="28350"/>
  </r>
  <r>
    <s v="A0209"/>
    <s v="1996 Population"/>
    <s v="2"/>
    <s v="Female"/>
    <s v="1988"/>
    <s v="1988"/>
    <s v="1996"/>
    <s v="1996"/>
    <s v="Number"/>
    <n v="27187"/>
  </r>
  <r>
    <s v="A0209"/>
    <s v="1996 Population"/>
    <s v="2"/>
    <s v="Female"/>
    <s v="1989"/>
    <s v="1989"/>
    <s v="1996"/>
    <s v="1996"/>
    <s v="Number"/>
    <n v="26727"/>
  </r>
  <r>
    <s v="A0209"/>
    <s v="1996 Population"/>
    <s v="2"/>
    <s v="Female"/>
    <s v="1990"/>
    <s v="1990"/>
    <s v="1996"/>
    <s v="1996"/>
    <s v="Number"/>
    <n v="26834"/>
  </r>
  <r>
    <s v="A0209"/>
    <s v="1996 Population"/>
    <s v="2"/>
    <s v="Female"/>
    <s v="1991"/>
    <s v="1991"/>
    <s v="1996"/>
    <s v="1996"/>
    <s v="Number"/>
    <n v="26121"/>
  </r>
  <r>
    <s v="A0209"/>
    <s v="1996 Population"/>
    <s v="2"/>
    <s v="Female"/>
    <s v="1992"/>
    <s v="1992"/>
    <s v="1996"/>
    <s v="1996"/>
    <s v="Number"/>
    <n v="25352"/>
  </r>
  <r>
    <s v="A0209"/>
    <s v="1996 Population"/>
    <s v="2"/>
    <s v="Female"/>
    <s v="1993"/>
    <s v="1993"/>
    <s v="1996"/>
    <s v="1996"/>
    <s v="Number"/>
    <n v="24077"/>
  </r>
  <r>
    <s v="A0209"/>
    <s v="1996 Population"/>
    <s v="2"/>
    <s v="Female"/>
    <s v="1994"/>
    <s v="1994"/>
    <s v="1996"/>
    <s v="1996"/>
    <s v="Number"/>
    <n v="23416"/>
  </r>
  <r>
    <s v="A0209"/>
    <s v="1996 Population"/>
    <s v="2"/>
    <s v="Female"/>
    <s v="1995"/>
    <s v="1995"/>
    <s v="1996"/>
    <s v="1996"/>
    <s v="Number"/>
    <n v="23709"/>
  </r>
  <r>
    <s v="A0209"/>
    <s v="1996 Population"/>
    <s v="2"/>
    <s v="Female"/>
    <s v="1996"/>
    <s v="1996"/>
    <s v="1996"/>
    <s v="1996"/>
    <s v="Number"/>
    <n v="7564"/>
  </r>
</pivotCacheRecords>
</file>