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f98e5b81b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741f1c5444c8b8f4550b3bad7750d.psmdcp" Id="R9b2e2932c4d5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<x:sst xmlns:x="http://schemas.openxmlformats.org/spreadsheetml/2006/main">
  <x:si>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</x:si>
  <x:si>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</x:si>
  <x:si>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A0209</x:t>
  </x:si>
  <x:si>
    <x:t>Name</x:t>
  </x:si>
  <x:si>
    <x:t>1996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</x:si>
  <x:si>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</x:si>
  <x:si>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</x:si>
  <x:si>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</x:si>
  <x:si>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</x:si>
  <x:si>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</x:si>
  <x:si>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</x:si>
  <x:si>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https://ws.cso.ie/public/api.restful/PxStat.Data.Cube_API.ReadDataset/A0209/XLSX/2007/en</x:t>
  </x:si>
  <x:si>
    <x:t>Product</x:t>
  </x:si>
  <x:si>
    <x:t>C1996P2</x:t>
  </x:si>
  <x:si>
    <x:t>Volume 2 - Ages and Marital Status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</x:si>
  <x:si>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</x:si>
  <x:si>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</x:si>
  <x:si>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</x:si>
  <x:si>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</x:si>
  <x:si>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</x:si>
  <x:si>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</x:si>
  <x:si>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</x:si>
  <x:si>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</x:si>
  <x:si>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</x:si>
  <x:si>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</x:si>
  <x:si>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</x:si>
  <x:si>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</x:si>
  <x:si>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</x:si>
  <x:si>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</x:si>
  <x:si>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</x:si>
  <x:si>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</x:si>
  <x:si>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</x:si>
  <x:si>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</x:si>
  <x:si>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</x:si>
  <x:si>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</x:si>
  <x:si>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</x:si>
  <x:si>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</x:si>
  <x:si>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</x:si>
  <x:si>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</x:si>
  <x:si>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</x:si>
  <x:si>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</x:si>
  <x:si>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</x:si>
  <x:si>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C01936V02368</x:t>
  </x:si>
  <x:si>
    <x:t>Year of birth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</x:si>
  <x:si>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</x:si>
  <x:si>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</x:si>
  <x:si>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</x:si>
  <x:si>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</x:si>
  <x:si>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</x:si>
  <x:si>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</x:si>
  <x:si>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years</x:t>
  </x:si>
  <x:si>
    <x:t>1996</x:t>
  </x:si>
  <x:si>
    <x:t>Number</x:t>
  </x:si>
  <x:si>
    <x:t>18961</x:t>
  </x:si>
  <x:si>
    <x:t>1896 or before</x:t>
  </x:si>
  <x:si>
    <x:t>1897</x:t>
  </x:si>
  <x:si>
    <x:t>1898</x:t>
  </x:si>
  <x:si>
    <x:t>1899</x:t>
  </x:si>
  <x:si>
    <x:t>1900</x:t>
  </x:si>
  <x:si>
    <x:t>1901</x:t>
  </x:si>
  <x:si>
    <x:t>1902</x:t>
  </x:si>
  <x:si>
    <x:t>1903</x:t>
  </x:si>
  <x:si>
    <x:t>1904</x:t>
  </x:si>
  <x:si>
    <x:t>1905</x:t>
  </x:si>
  <x:si>
    <x:t>1906</x:t>
  </x:si>
  <x:si>
    <x:t>1907</x:t>
  </x:si>
  <x:si>
    <x:t>1908</x:t>
  </x:si>
  <x:si>
    <x:t>1909</x:t>
  </x:si>
  <x:si>
    <x:t>1910</x:t>
  </x:si>
  <x:si>
    <x:t>1911</x:t>
  </x:si>
  <x:si>
    <x:t>1912</x:t>
  </x:si>
  <x:si>
    <x:t>1913</x:t>
  </x:si>
  <x:si>
    <x:t>1914</x:t>
  </x:si>
  <x:si>
    <x:t>1915</x:t>
  </x:si>
  <x:si>
    <x:t>1916</x:t>
  </x:si>
  <x:si>
    <x:t>1917</x:t>
  </x:si>
  <x:si>
    <x:t>1918</x:t>
  </x:si>
  <x:si>
    <x:t>1919</x:t>
  </x:si>
  <x:si>
    <x:t>1920</x:t>
  </x:si>
  <x:si>
    <x:t>1921</x:t>
  </x:si>
  <x:si>
    <x:t>1922</x:t>
  </x:si>
  <x:si>
    <x:t>1923</x:t>
  </x:si>
  <x:si>
    <x:t>1924</x:t>
  </x:si>
  <x:si>
    <x:t>1925</x:t>
  </x:si>
  <x:si>
    <x:t>1926</x:t>
  </x:si>
  <x:si>
    <x:t>1927</x:t>
  </x:si>
  <x:si>
    <x:t>1928</x:t>
  </x:si>
  <x:si>
    <x:t>1929</x:t>
  </x:si>
  <x:si>
    <x:t>1930</x:t>
  </x:si>
  <x:si>
    <x:t>1931</x:t>
  </x:si>
  <x:si>
    <x:t>1932</x:t>
  </x:si>
  <x:si>
    <x:t>1933</x:t>
  </x:si>
  <x:si>
    <x:t>1934</x:t>
  </x:si>
  <x:si>
    <x:t>1935</x:t>
  </x:si>
  <x:si>
    <x:t>1936</x:t>
  </x:si>
  <x:si>
    <x:t>1937</x:t>
  </x:si>
  <x:si>
    <x:t>1938</x:t>
  </x:si>
  <x:si>
    <x:t>1939</x:t>
  </x:si>
  <x:si>
    <x:t>1940</x:t>
  </x:si>
  <x:si>
    <x:t>1941</x:t>
  </x:si>
  <x:si>
    <x:t>1942</x:t>
  </x:si>
  <x:si>
    <x:t>1943</x:t>
  </x:si>
  <x:si>
    <x:t>1944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</x:si>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</x:sst>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936V02368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Year of birth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7" totalsRowShown="0">
  <x:autoFilter ref="A1:J307"/>
  <x:tableColumns count="10">
    <x:tableColumn id="1" name="STATISTIC"/>
    <x:tableColumn id="2" name="Statistic Label"/>
    <x:tableColumn id="3" name="C02199V02655"/>
    <x:tableColumn id="4" name="Sex"/>
    <x:tableColumn id="5" name="C01936V02368"/>
    <x:tableColumn id="6" name="Year of birth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2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3.996339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3626087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406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112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56</x:v>
      </x:c>
      <x:c r="G5" s="0" t="s">
        <x:v>51</x:v>
      </x:c>
      <x:c r="H5" s="0" t="s">
        <x:v>51</x:v>
      </x:c>
      <x:c r="I5" s="0" t="s">
        <x:v>52</x:v>
      </x:c>
      <x:c r="J5" s="0">
        <x:v>206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302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58</x:v>
      </x:c>
      <x:c r="F7" s="0" t="s">
        <x:v>58</x:v>
      </x:c>
      <x:c r="G7" s="0" t="s">
        <x:v>51</x:v>
      </x:c>
      <x:c r="H7" s="0" t="s">
        <x:v>51</x:v>
      </x:c>
      <x:c r="I7" s="0" t="s">
        <x:v>52</x:v>
      </x:c>
      <x:c r="J7" s="0">
        <x:v>504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706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60</x:v>
      </x:c>
      <x:c r="F9" s="0" t="s">
        <x:v>60</x:v>
      </x:c>
      <x:c r="G9" s="0" t="s">
        <x:v>51</x:v>
      </x:c>
      <x:c r="H9" s="0" t="s">
        <x:v>51</x:v>
      </x:c>
      <x:c r="I9" s="0" t="s">
        <x:v>52</x:v>
      </x:c>
      <x:c r="J9" s="0">
        <x:v>1021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1309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62</x:v>
      </x:c>
      <x:c r="F11" s="0" t="s">
        <x:v>62</x:v>
      </x:c>
      <x:c r="G11" s="0" t="s">
        <x:v>51</x:v>
      </x:c>
      <x:c r="H11" s="0" t="s">
        <x:v>51</x:v>
      </x:c>
      <x:c r="I11" s="0" t="s">
        <x:v>52</x:v>
      </x:c>
      <x:c r="J11" s="0">
        <x:v>1778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2309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64</x:v>
      </x:c>
      <x:c r="F13" s="0" t="s">
        <x:v>64</x:v>
      </x:c>
      <x:c r="G13" s="0" t="s">
        <x:v>51</x:v>
      </x:c>
      <x:c r="H13" s="0" t="s">
        <x:v>51</x:v>
      </x:c>
      <x:c r="I13" s="0" t="s">
        <x:v>52</x:v>
      </x:c>
      <x:c r="J13" s="0">
        <x:v>2979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3440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66</x:v>
      </x:c>
      <x:c r="F15" s="0" t="s">
        <x:v>66</x:v>
      </x:c>
      <x:c r="G15" s="0" t="s">
        <x:v>51</x:v>
      </x:c>
      <x:c r="H15" s="0" t="s">
        <x:v>51</x:v>
      </x:c>
      <x:c r="I15" s="0" t="s">
        <x:v>52</x:v>
      </x:c>
      <x:c r="J15" s="0">
        <x:v>4530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5376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68</x:v>
      </x:c>
      <x:c r="F17" s="0" t="s">
        <x:v>68</x:v>
      </x:c>
      <x:c r="G17" s="0" t="s">
        <x:v>51</x:v>
      </x:c>
      <x:c r="H17" s="0" t="s">
        <x:v>51</x:v>
      </x:c>
      <x:c r="I17" s="0" t="s">
        <x:v>52</x:v>
      </x:c>
      <x:c r="J17" s="0">
        <x:v>7124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69</x:v>
      </x:c>
      <x:c r="G18" s="0" t="s">
        <x:v>51</x:v>
      </x:c>
      <x:c r="H18" s="0" t="s">
        <x:v>51</x:v>
      </x:c>
      <x:c r="I18" s="0" t="s">
        <x:v>52</x:v>
      </x:c>
      <x:c r="J18" s="0">
        <x:v>8085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70</x:v>
      </x:c>
      <x:c r="F19" s="0" t="s">
        <x:v>70</x:v>
      </x:c>
      <x:c r="G19" s="0" t="s">
        <x:v>51</x:v>
      </x:c>
      <x:c r="H19" s="0" t="s">
        <x:v>51</x:v>
      </x:c>
      <x:c r="I19" s="0" t="s">
        <x:v>52</x:v>
      </x:c>
      <x:c r="J19" s="0">
        <x:v>9793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71</x:v>
      </x:c>
      <x:c r="G20" s="0" t="s">
        <x:v>51</x:v>
      </x:c>
      <x:c r="H20" s="0" t="s">
        <x:v>51</x:v>
      </x:c>
      <x:c r="I20" s="0" t="s">
        <x:v>52</x:v>
      </x:c>
      <x:c r="J20" s="0">
        <x:v>10609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72</x:v>
      </x:c>
      <x:c r="F21" s="0" t="s">
        <x:v>72</x:v>
      </x:c>
      <x:c r="G21" s="0" t="s">
        <x:v>51</x:v>
      </x:c>
      <x:c r="H21" s="0" t="s">
        <x:v>51</x:v>
      </x:c>
      <x:c r="I21" s="0" t="s">
        <x:v>52</x:v>
      </x:c>
      <x:c r="J21" s="0">
        <x:v>12397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73</x:v>
      </x:c>
      <x:c r="G22" s="0" t="s">
        <x:v>51</x:v>
      </x:c>
      <x:c r="H22" s="0" t="s">
        <x:v>51</x:v>
      </x:c>
      <x:c r="I22" s="0" t="s">
        <x:v>52</x:v>
      </x:c>
      <x:c r="J22" s="0">
        <x:v>12423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74</x:v>
      </x:c>
      <x:c r="F23" s="0" t="s">
        <x:v>74</x:v>
      </x:c>
      <x:c r="G23" s="0" t="s">
        <x:v>51</x:v>
      </x:c>
      <x:c r="H23" s="0" t="s">
        <x:v>51</x:v>
      </x:c>
      <x:c r="I23" s="0" t="s">
        <x:v>52</x:v>
      </x:c>
      <x:c r="J23" s="0">
        <x:v>15039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75</x:v>
      </x:c>
      <x:c r="G24" s="0" t="s">
        <x:v>51</x:v>
      </x:c>
      <x:c r="H24" s="0" t="s">
        <x:v>51</x:v>
      </x:c>
      <x:c r="I24" s="0" t="s">
        <x:v>52</x:v>
      </x:c>
      <x:c r="J24" s="0">
        <x:v>13462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76</x:v>
      </x:c>
      <x:c r="F25" s="0" t="s">
        <x:v>76</x:v>
      </x:c>
      <x:c r="G25" s="0" t="s">
        <x:v>51</x:v>
      </x:c>
      <x:c r="H25" s="0" t="s">
        <x:v>51</x:v>
      </x:c>
      <x:c r="I25" s="0" t="s">
        <x:v>52</x:v>
      </x:c>
      <x:c r="J25" s="0">
        <x:v>15909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77</x:v>
      </x:c>
      <x:c r="G26" s="0" t="s">
        <x:v>51</x:v>
      </x:c>
      <x:c r="H26" s="0" t="s">
        <x:v>51</x:v>
      </x:c>
      <x:c r="I26" s="0" t="s">
        <x:v>52</x:v>
      </x:c>
      <x:c r="J26" s="0">
        <x:v>17457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78</x:v>
      </x:c>
      <x:c r="F27" s="0" t="s">
        <x:v>78</x:v>
      </x:c>
      <x:c r="G27" s="0" t="s">
        <x:v>51</x:v>
      </x:c>
      <x:c r="H27" s="0" t="s">
        <x:v>51</x:v>
      </x:c>
      <x:c r="I27" s="0" t="s">
        <x:v>52</x:v>
      </x:c>
      <x:c r="J27" s="0">
        <x:v>20455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79</x:v>
      </x:c>
      <x:c r="G28" s="0" t="s">
        <x:v>51</x:v>
      </x:c>
      <x:c r="H28" s="0" t="s">
        <x:v>51</x:v>
      </x:c>
      <x:c r="I28" s="0" t="s">
        <x:v>52</x:v>
      </x:c>
      <x:c r="J28" s="0">
        <x:v>20019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80</x:v>
      </x:c>
      <x:c r="F29" s="0" t="s">
        <x:v>80</x:v>
      </x:c>
      <x:c r="G29" s="0" t="s">
        <x:v>51</x:v>
      </x:c>
      <x:c r="H29" s="0" t="s">
        <x:v>51</x:v>
      </x:c>
      <x:c r="I29" s="0" t="s">
        <x:v>52</x:v>
      </x:c>
      <x:c r="J29" s="0">
        <x:v>21995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81</x:v>
      </x:c>
      <x:c r="G30" s="0" t="s">
        <x:v>51</x:v>
      </x:c>
      <x:c r="H30" s="0" t="s">
        <x:v>51</x:v>
      </x:c>
      <x:c r="I30" s="0" t="s">
        <x:v>52</x:v>
      </x:c>
      <x:c r="J30" s="0">
        <x:v>22218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82</x:v>
      </x:c>
      <x:c r="F31" s="0" t="s">
        <x:v>82</x:v>
      </x:c>
      <x:c r="G31" s="0" t="s">
        <x:v>51</x:v>
      </x:c>
      <x:c r="H31" s="0" t="s">
        <x:v>51</x:v>
      </x:c>
      <x:c r="I31" s="0" t="s">
        <x:v>52</x:v>
      </x:c>
      <x:c r="J31" s="0">
        <x:v>23255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83</x:v>
      </x:c>
      <x:c r="G32" s="0" t="s">
        <x:v>51</x:v>
      </x:c>
      <x:c r="H32" s="0" t="s">
        <x:v>51</x:v>
      </x:c>
      <x:c r="I32" s="0" t="s">
        <x:v>52</x:v>
      </x:c>
      <x:c r="J32" s="0">
        <x:v>23581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84</x:v>
      </x:c>
      <x:c r="F33" s="0" t="s">
        <x:v>84</x:v>
      </x:c>
      <x:c r="G33" s="0" t="s">
        <x:v>51</x:v>
      </x:c>
      <x:c r="H33" s="0" t="s">
        <x:v>51</x:v>
      </x:c>
      <x:c r="I33" s="0" t="s">
        <x:v>52</x:v>
      </x:c>
      <x:c r="J33" s="0">
        <x:v>24923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85</x:v>
      </x:c>
      <x:c r="G34" s="0" t="s">
        <x:v>51</x:v>
      </x:c>
      <x:c r="H34" s="0" t="s">
        <x:v>51</x:v>
      </x:c>
      <x:c r="I34" s="0" t="s">
        <x:v>52</x:v>
      </x:c>
      <x:c r="J34" s="0">
        <x:v>23895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86</x:v>
      </x:c>
      <x:c r="F35" s="0" t="s">
        <x:v>86</x:v>
      </x:c>
      <x:c r="G35" s="0" t="s">
        <x:v>51</x:v>
      </x:c>
      <x:c r="H35" s="0" t="s">
        <x:v>51</x:v>
      </x:c>
      <x:c r="I35" s="0" t="s">
        <x:v>52</x:v>
      </x:c>
      <x:c r="J35" s="0">
        <x:v>25286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87</x:v>
      </x:c>
      <x:c r="G36" s="0" t="s">
        <x:v>51</x:v>
      </x:c>
      <x:c r="H36" s="0" t="s">
        <x:v>51</x:v>
      </x:c>
      <x:c r="I36" s="0" t="s">
        <x:v>52</x:v>
      </x:c>
      <x:c r="J36" s="0">
        <x:v>25630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88</x:v>
      </x:c>
      <x:c r="F37" s="0" t="s">
        <x:v>88</x:v>
      </x:c>
      <x:c r="G37" s="0" t="s">
        <x:v>51</x:v>
      </x:c>
      <x:c r="H37" s="0" t="s">
        <x:v>51</x:v>
      </x:c>
      <x:c r="I37" s="0" t="s">
        <x:v>52</x:v>
      </x:c>
      <x:c r="J37" s="0">
        <x:v>26842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89</x:v>
      </x:c>
      <x:c r="G38" s="0" t="s">
        <x:v>51</x:v>
      </x:c>
      <x:c r="H38" s="0" t="s">
        <x:v>51</x:v>
      </x:c>
      <x:c r="I38" s="0" t="s">
        <x:v>52</x:v>
      </x:c>
      <x:c r="J38" s="0">
        <x:v>25609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90</x:v>
      </x:c>
      <x:c r="F39" s="0" t="s">
        <x:v>90</x:v>
      </x:c>
      <x:c r="G39" s="0" t="s">
        <x:v>51</x:v>
      </x:c>
      <x:c r="H39" s="0" t="s">
        <x:v>51</x:v>
      </x:c>
      <x:c r="I39" s="0" t="s">
        <x:v>52</x:v>
      </x:c>
      <x:c r="J39" s="0">
        <x:v>27556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91</x:v>
      </x:c>
      <x:c r="G40" s="0" t="s">
        <x:v>51</x:v>
      </x:c>
      <x:c r="H40" s="0" t="s">
        <x:v>51</x:v>
      </x:c>
      <x:c r="I40" s="0" t="s">
        <x:v>52</x:v>
      </x:c>
      <x:c r="J40" s="0">
        <x:v>27063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92</x:v>
      </x:c>
      <x:c r="F41" s="0" t="s">
        <x:v>92</x:v>
      </x:c>
      <x:c r="G41" s="0" t="s">
        <x:v>51</x:v>
      </x:c>
      <x:c r="H41" s="0" t="s">
        <x:v>51</x:v>
      </x:c>
      <x:c r="I41" s="0" t="s">
        <x:v>52</x:v>
      </x:c>
      <x:c r="J41" s="0">
        <x:v>27891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93</x:v>
      </x:c>
      <x:c r="G42" s="0" t="s">
        <x:v>51</x:v>
      </x:c>
      <x:c r="H42" s="0" t="s">
        <x:v>51</x:v>
      </x:c>
      <x:c r="I42" s="0" t="s">
        <x:v>52</x:v>
      </x:c>
      <x:c r="J42" s="0">
        <x:v>28371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94</x:v>
      </x:c>
      <x:c r="F43" s="0" t="s">
        <x:v>94</x:v>
      </x:c>
      <x:c r="G43" s="0" t="s">
        <x:v>51</x:v>
      </x:c>
      <x:c r="H43" s="0" t="s">
        <x:v>51</x:v>
      </x:c>
      <x:c r="I43" s="0" t="s">
        <x:v>52</x:v>
      </x:c>
      <x:c r="J43" s="0">
        <x:v>30541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95</x:v>
      </x:c>
      <x:c r="G44" s="0" t="s">
        <x:v>51</x:v>
      </x:c>
      <x:c r="H44" s="0" t="s">
        <x:v>51</x:v>
      </x:c>
      <x:c r="I44" s="0" t="s">
        <x:v>52</x:v>
      </x:c>
      <x:c r="J44" s="0">
        <x:v>28547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96</x:v>
      </x:c>
      <x:c r="F45" s="0" t="s">
        <x:v>96</x:v>
      </x:c>
      <x:c r="G45" s="0" t="s">
        <x:v>51</x:v>
      </x:c>
      <x:c r="H45" s="0" t="s">
        <x:v>51</x:v>
      </x:c>
      <x:c r="I45" s="0" t="s">
        <x:v>52</x:v>
      </x:c>
      <x:c r="J45" s="0">
        <x:v>30723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97</x:v>
      </x:c>
      <x:c r="G46" s="0" t="s">
        <x:v>51</x:v>
      </x:c>
      <x:c r="H46" s="0" t="s">
        <x:v>51</x:v>
      </x:c>
      <x:c r="I46" s="0" t="s">
        <x:v>52</x:v>
      </x:c>
      <x:c r="J46" s="0">
        <x:v>31800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98</x:v>
      </x:c>
      <x:c r="F47" s="0" t="s">
        <x:v>98</x:v>
      </x:c>
      <x:c r="G47" s="0" t="s">
        <x:v>51</x:v>
      </x:c>
      <x:c r="H47" s="0" t="s">
        <x:v>51</x:v>
      </x:c>
      <x:c r="I47" s="0" t="s">
        <x:v>52</x:v>
      </x:c>
      <x:c r="J47" s="0">
        <x:v>32179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99</x:v>
      </x:c>
      <x:c r="G48" s="0" t="s">
        <x:v>51</x:v>
      </x:c>
      <x:c r="H48" s="0" t="s">
        <x:v>51</x:v>
      </x:c>
      <x:c r="I48" s="0" t="s">
        <x:v>52</x:v>
      </x:c>
      <x:c r="J48" s="0">
        <x:v>30995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100</x:v>
      </x:c>
      <x:c r="F49" s="0" t="s">
        <x:v>100</x:v>
      </x:c>
      <x:c r="G49" s="0" t="s">
        <x:v>51</x:v>
      </x:c>
      <x:c r="H49" s="0" t="s">
        <x:v>51</x:v>
      </x:c>
      <x:c r="I49" s="0" t="s">
        <x:v>52</x:v>
      </x:c>
      <x:c r="J49" s="0">
        <x:v>35344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101</x:v>
      </x:c>
      <x:c r="G50" s="0" t="s">
        <x:v>51</x:v>
      </x:c>
      <x:c r="H50" s="0" t="s">
        <x:v>51</x:v>
      </x:c>
      <x:c r="I50" s="0" t="s">
        <x:v>52</x:v>
      </x:c>
      <x:c r="J50" s="0">
        <x:v>36228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102</x:v>
      </x:c>
      <x:c r="F51" s="0" t="s">
        <x:v>102</x:v>
      </x:c>
      <x:c r="G51" s="0" t="s">
        <x:v>51</x:v>
      </x:c>
      <x:c r="H51" s="0" t="s">
        <x:v>51</x:v>
      </x:c>
      <x:c r="I51" s="0" t="s">
        <x:v>52</x:v>
      </x:c>
      <x:c r="J51" s="0">
        <x:v>38197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103</x:v>
      </x:c>
      <x:c r="G52" s="0" t="s">
        <x:v>51</x:v>
      </x:c>
      <x:c r="H52" s="0" t="s">
        <x:v>51</x:v>
      </x:c>
      <x:c r="I52" s="0" t="s">
        <x:v>52</x:v>
      </x:c>
      <x:c r="J52" s="0">
        <x:v>41460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104</x:v>
      </x:c>
      <x:c r="F53" s="0" t="s">
        <x:v>104</x:v>
      </x:c>
      <x:c r="G53" s="0" t="s">
        <x:v>51</x:v>
      </x:c>
      <x:c r="H53" s="0" t="s">
        <x:v>51</x:v>
      </x:c>
      <x:c r="I53" s="0" t="s">
        <x:v>52</x:v>
      </x:c>
      <x:c r="J53" s="0">
        <x:v>43238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105</x:v>
      </x:c>
      <x:c r="G54" s="0" t="s">
        <x:v>51</x:v>
      </x:c>
      <x:c r="H54" s="0" t="s">
        <x:v>51</x:v>
      </x:c>
      <x:c r="I54" s="0" t="s">
        <x:v>52</x:v>
      </x:c>
      <x:c r="J54" s="0">
        <x:v>44812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106</x:v>
      </x:c>
      <x:c r="F55" s="0" t="s">
        <x:v>106</x:v>
      </x:c>
      <x:c r="G55" s="0" t="s">
        <x:v>51</x:v>
      </x:c>
      <x:c r="H55" s="0" t="s">
        <x:v>51</x:v>
      </x:c>
      <x:c r="I55" s="0" t="s">
        <x:v>52</x:v>
      </x:c>
      <x:c r="J55" s="0">
        <x:v>45634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107</x:v>
      </x:c>
      <x:c r="G56" s="0" t="s">
        <x:v>51</x:v>
      </x:c>
      <x:c r="H56" s="0" t="s">
        <x:v>51</x:v>
      </x:c>
      <x:c r="I56" s="0" t="s">
        <x:v>52</x:v>
      </x:c>
      <x:c r="J56" s="0">
        <x:v>45331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108</x:v>
      </x:c>
      <x:c r="F57" s="0" t="s">
        <x:v>108</x:v>
      </x:c>
      <x:c r="G57" s="0" t="s">
        <x:v>51</x:v>
      </x:c>
      <x:c r="H57" s="0" t="s">
        <x:v>51</x:v>
      </x:c>
      <x:c r="I57" s="0" t="s">
        <x:v>52</x:v>
      </x:c>
      <x:c r="J57" s="0">
        <x:v>46264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109</x:v>
      </x:c>
      <x:c r="G58" s="0" t="s">
        <x:v>51</x:v>
      </x:c>
      <x:c r="H58" s="0" t="s">
        <x:v>51</x:v>
      </x:c>
      <x:c r="I58" s="0" t="s">
        <x:v>52</x:v>
      </x:c>
      <x:c r="J58" s="0">
        <x:v>44156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110</x:v>
      </x:c>
      <x:c r="F59" s="0" t="s">
        <x:v>110</x:v>
      </x:c>
      <x:c r="G59" s="0" t="s">
        <x:v>51</x:v>
      </x:c>
      <x:c r="H59" s="0" t="s">
        <x:v>51</x:v>
      </x:c>
      <x:c r="I59" s="0" t="s">
        <x:v>52</x:v>
      </x:c>
      <x:c r="J59" s="0">
        <x:v>49016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111</x:v>
      </x:c>
      <x:c r="G60" s="0" t="s">
        <x:v>51</x:v>
      </x:c>
      <x:c r="H60" s="0" t="s">
        <x:v>51</x:v>
      </x:c>
      <x:c r="I60" s="0" t="s">
        <x:v>52</x:v>
      </x:c>
      <x:c r="J60" s="0">
        <x:v>47407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112</x:v>
      </x:c>
      <x:c r="F61" s="0" t="s">
        <x:v>112</x:v>
      </x:c>
      <x:c r="G61" s="0" t="s">
        <x:v>51</x:v>
      </x:c>
      <x:c r="H61" s="0" t="s">
        <x:v>51</x:v>
      </x:c>
      <x:c r="I61" s="0" t="s">
        <x:v>52</x:v>
      </x:c>
      <x:c r="J61" s="0">
        <x:v>49380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113</x:v>
      </x:c>
      <x:c r="G62" s="0" t="s">
        <x:v>51</x:v>
      </x:c>
      <x:c r="H62" s="0" t="s">
        <x:v>51</x:v>
      </x:c>
      <x:c r="I62" s="0" t="s">
        <x:v>52</x:v>
      </x:c>
      <x:c r="J62" s="0">
        <x:v>48356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114</x:v>
      </x:c>
      <x:c r="F63" s="0" t="s">
        <x:v>114</x:v>
      </x:c>
      <x:c r="G63" s="0" t="s">
        <x:v>51</x:v>
      </x:c>
      <x:c r="H63" s="0" t="s">
        <x:v>51</x:v>
      </x:c>
      <x:c r="I63" s="0" t="s">
        <x:v>52</x:v>
      </x:c>
      <x:c r="J63" s="0">
        <x:v>51260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115</x:v>
      </x:c>
      <x:c r="G64" s="0" t="s">
        <x:v>51</x:v>
      </x:c>
      <x:c r="H64" s="0" t="s">
        <x:v>51</x:v>
      </x:c>
      <x:c r="I64" s="0" t="s">
        <x:v>52</x:v>
      </x:c>
      <x:c r="J64" s="0">
        <x:v>50086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116</x:v>
      </x:c>
      <x:c r="F65" s="0" t="s">
        <x:v>116</x:v>
      </x:c>
      <x:c r="G65" s="0" t="s">
        <x:v>51</x:v>
      </x:c>
      <x:c r="H65" s="0" t="s">
        <x:v>51</x:v>
      </x:c>
      <x:c r="I65" s="0" t="s">
        <x:v>52</x:v>
      </x:c>
      <x:c r="J65" s="0">
        <x:v>50367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117</x:v>
      </x:c>
      <x:c r="F66" s="0" t="s">
        <x:v>117</x:v>
      </x:c>
      <x:c r="G66" s="0" t="s">
        <x:v>51</x:v>
      </x:c>
      <x:c r="H66" s="0" t="s">
        <x:v>51</x:v>
      </x:c>
      <x:c r="I66" s="0" t="s">
        <x:v>52</x:v>
      </x:c>
      <x:c r="J66" s="0">
        <x:v>50743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118</x:v>
      </x:c>
      <x:c r="F67" s="0" t="s">
        <x:v>118</x:v>
      </x:c>
      <x:c r="G67" s="0" t="s">
        <x:v>51</x:v>
      </x:c>
      <x:c r="H67" s="0" t="s">
        <x:v>51</x:v>
      </x:c>
      <x:c r="I67" s="0" t="s">
        <x:v>52</x:v>
      </x:c>
      <x:c r="J67" s="0">
        <x:v>52904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119</x:v>
      </x:c>
      <x:c r="F68" s="0" t="s">
        <x:v>119</x:v>
      </x:c>
      <x:c r="G68" s="0" t="s">
        <x:v>51</x:v>
      </x:c>
      <x:c r="H68" s="0" t="s">
        <x:v>51</x:v>
      </x:c>
      <x:c r="I68" s="0" t="s">
        <x:v>52</x:v>
      </x:c>
      <x:c r="J68" s="0">
        <x:v>51372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120</x:v>
      </x:c>
      <x:c r="F69" s="0" t="s">
        <x:v>120</x:v>
      </x:c>
      <x:c r="G69" s="0" t="s">
        <x:v>51</x:v>
      </x:c>
      <x:c r="H69" s="0" t="s">
        <x:v>51</x:v>
      </x:c>
      <x:c r="I69" s="0" t="s">
        <x:v>52</x:v>
      </x:c>
      <x:c r="J69" s="0">
        <x:v>52327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121</x:v>
      </x:c>
      <x:c r="F70" s="0" t="s">
        <x:v>121</x:v>
      </x:c>
      <x:c r="G70" s="0" t="s">
        <x:v>51</x:v>
      </x:c>
      <x:c r="H70" s="0" t="s">
        <x:v>51</x:v>
      </x:c>
      <x:c r="I70" s="0" t="s">
        <x:v>52</x:v>
      </x:c>
      <x:c r="J70" s="0">
        <x:v>52863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122</x:v>
      </x:c>
      <x:c r="F71" s="0" t="s">
        <x:v>122</x:v>
      </x:c>
      <x:c r="G71" s="0" t="s">
        <x:v>51</x:v>
      </x:c>
      <x:c r="H71" s="0" t="s">
        <x:v>51</x:v>
      </x:c>
      <x:c r="I71" s="0" t="s">
        <x:v>52</x:v>
      </x:c>
      <x:c r="J71" s="0">
        <x:v>52554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123</x:v>
      </x:c>
      <x:c r="F72" s="0" t="s">
        <x:v>123</x:v>
      </x:c>
      <x:c r="G72" s="0" t="s">
        <x:v>51</x:v>
      </x:c>
      <x:c r="H72" s="0" t="s">
        <x:v>51</x:v>
      </x:c>
      <x:c r="I72" s="0" t="s">
        <x:v>52</x:v>
      </x:c>
      <x:c r="J72" s="0">
        <x:v>51897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124</x:v>
      </x:c>
      <x:c r="F73" s="0" t="s">
        <x:v>124</x:v>
      </x:c>
      <x:c r="G73" s="0" t="s">
        <x:v>51</x:v>
      </x:c>
      <x:c r="H73" s="0" t="s">
        <x:v>51</x:v>
      </x:c>
      <x:c r="I73" s="0" t="s">
        <x:v>52</x:v>
      </x:c>
      <x:c r="J73" s="0">
        <x:v>51624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125</x:v>
      </x:c>
      <x:c r="F74" s="0" t="s">
        <x:v>125</x:v>
      </x:c>
      <x:c r="G74" s="0" t="s">
        <x:v>51</x:v>
      </x:c>
      <x:c r="H74" s="0" t="s">
        <x:v>51</x:v>
      </x:c>
      <x:c r="I74" s="0" t="s">
        <x:v>52</x:v>
      </x:c>
      <x:c r="J74" s="0">
        <x:v>50037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126</x:v>
      </x:c>
      <x:c r="F75" s="0" t="s">
        <x:v>126</x:v>
      </x:c>
      <x:c r="G75" s="0" t="s">
        <x:v>51</x:v>
      </x:c>
      <x:c r="H75" s="0" t="s">
        <x:v>51</x:v>
      </x:c>
      <x:c r="I75" s="0" t="s">
        <x:v>52</x:v>
      </x:c>
      <x:c r="J75" s="0">
        <x:v>50515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127</x:v>
      </x:c>
      <x:c r="F76" s="0" t="s">
        <x:v>127</x:v>
      </x:c>
      <x:c r="G76" s="0" t="s">
        <x:v>51</x:v>
      </x:c>
      <x:c r="H76" s="0" t="s">
        <x:v>51</x:v>
      </x:c>
      <x:c r="I76" s="0" t="s">
        <x:v>52</x:v>
      </x:c>
      <x:c r="J76" s="0">
        <x:v>51884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128</x:v>
      </x:c>
      <x:c r="F77" s="0" t="s">
        <x:v>128</x:v>
      </x:c>
      <x:c r="G77" s="0" t="s">
        <x:v>51</x:v>
      </x:c>
      <x:c r="H77" s="0" t="s">
        <x:v>51</x:v>
      </x:c>
      <x:c r="I77" s="0" t="s">
        <x:v>52</x:v>
      </x:c>
      <x:c r="J77" s="0">
        <x:v>53656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129</x:v>
      </x:c>
      <x:c r="F78" s="0" t="s">
        <x:v>129</x:v>
      </x:c>
      <x:c r="G78" s="0" t="s">
        <x:v>51</x:v>
      </x:c>
      <x:c r="H78" s="0" t="s">
        <x:v>51</x:v>
      </x:c>
      <x:c r="I78" s="0" t="s">
        <x:v>52</x:v>
      </x:c>
      <x:c r="J78" s="0">
        <x:v>55306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130</x:v>
      </x:c>
      <x:c r="F79" s="0" t="s">
        <x:v>130</x:v>
      </x:c>
      <x:c r="G79" s="0" t="s">
        <x:v>51</x:v>
      </x:c>
      <x:c r="H79" s="0" t="s">
        <x:v>51</x:v>
      </x:c>
      <x:c r="I79" s="0" t="s">
        <x:v>52</x:v>
      </x:c>
      <x:c r="J79" s="0">
        <x:v>57293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131</x:v>
      </x:c>
      <x:c r="F80" s="0" t="s">
        <x:v>131</x:v>
      </x:c>
      <x:c r="G80" s="0" t="s">
        <x:v>51</x:v>
      </x:c>
      <x:c r="H80" s="0" t="s">
        <x:v>51</x:v>
      </x:c>
      <x:c r="I80" s="0" t="s">
        <x:v>52</x:v>
      </x:c>
      <x:c r="J80" s="0">
        <x:v>57784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132</x:v>
      </x:c>
      <x:c r="F81" s="0" t="s">
        <x:v>132</x:v>
      </x:c>
      <x:c r="G81" s="0" t="s">
        <x:v>51</x:v>
      </x:c>
      <x:c r="H81" s="0" t="s">
        <x:v>51</x:v>
      </x:c>
      <x:c r="I81" s="0" t="s">
        <x:v>52</x:v>
      </x:c>
      <x:c r="J81" s="0">
        <x:v>60071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133</x:v>
      </x:c>
      <x:c r="F82" s="0" t="s">
        <x:v>133</x:v>
      </x:c>
      <x:c r="G82" s="0" t="s">
        <x:v>51</x:v>
      </x:c>
      <x:c r="H82" s="0" t="s">
        <x:v>51</x:v>
      </x:c>
      <x:c r="I82" s="0" t="s">
        <x:v>52</x:v>
      </x:c>
      <x:c r="J82" s="0">
        <x:v>60931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134</x:v>
      </x:c>
      <x:c r="F83" s="0" t="s">
        <x:v>134</x:v>
      </x:c>
      <x:c r="G83" s="0" t="s">
        <x:v>51</x:v>
      </x:c>
      <x:c r="H83" s="0" t="s">
        <x:v>51</x:v>
      </x:c>
      <x:c r="I83" s="0" t="s">
        <x:v>52</x:v>
      </x:c>
      <x:c r="J83" s="0">
        <x:v>61973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135</x:v>
      </x:c>
      <x:c r="F84" s="0" t="s">
        <x:v>135</x:v>
      </x:c>
      <x:c r="G84" s="0" t="s">
        <x:v>51</x:v>
      </x:c>
      <x:c r="H84" s="0" t="s">
        <x:v>51</x:v>
      </x:c>
      <x:c r="I84" s="0" t="s">
        <x:v>52</x:v>
      </x:c>
      <x:c r="J84" s="0">
        <x:v>63258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136</x:v>
      </x:c>
      <x:c r="F85" s="0" t="s">
        <x:v>136</x:v>
      </x:c>
      <x:c r="G85" s="0" t="s">
        <x:v>51</x:v>
      </x:c>
      <x:c r="H85" s="0" t="s">
        <x:v>51</x:v>
      </x:c>
      <x:c r="I85" s="0" t="s">
        <x:v>52</x:v>
      </x:c>
      <x:c r="J85" s="0">
        <x:v>67801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137</x:v>
      </x:c>
      <x:c r="F86" s="0" t="s">
        <x:v>137</x:v>
      </x:c>
      <x:c r="G86" s="0" t="s">
        <x:v>51</x:v>
      </x:c>
      <x:c r="H86" s="0" t="s">
        <x:v>51</x:v>
      </x:c>
      <x:c r="I86" s="0" t="s">
        <x:v>52</x:v>
      </x:c>
      <x:c r="J86" s="0">
        <x:v>70753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138</x:v>
      </x:c>
      <x:c r="F87" s="0" t="s">
        <x:v>138</x:v>
      </x:c>
      <x:c r="G87" s="0" t="s">
        <x:v>51</x:v>
      </x:c>
      <x:c r="H87" s="0" t="s">
        <x:v>51</x:v>
      </x:c>
      <x:c r="I87" s="0" t="s">
        <x:v>52</x:v>
      </x:c>
      <x:c r="J87" s="0">
        <x:v>72427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139</x:v>
      </x:c>
      <x:c r="F88" s="0" t="s">
        <x:v>139</x:v>
      </x:c>
      <x:c r="G88" s="0" t="s">
        <x:v>51</x:v>
      </x:c>
      <x:c r="H88" s="0" t="s">
        <x:v>51</x:v>
      </x:c>
      <x:c r="I88" s="0" t="s">
        <x:v>52</x:v>
      </x:c>
      <x:c r="J88" s="0">
        <x:v>70300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140</x:v>
      </x:c>
      <x:c r="F89" s="0" t="s">
        <x:v>140</x:v>
      </x:c>
      <x:c r="G89" s="0" t="s">
        <x:v>51</x:v>
      </x:c>
      <x:c r="H89" s="0" t="s">
        <x:v>51</x:v>
      </x:c>
      <x:c r="I89" s="0" t="s">
        <x:v>52</x:v>
      </x:c>
      <x:c r="J89" s="0">
        <x:v>69087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141</x:v>
      </x:c>
      <x:c r="F90" s="0" t="s">
        <x:v>141</x:v>
      </x:c>
      <x:c r="G90" s="0" t="s">
        <x:v>51</x:v>
      </x:c>
      <x:c r="H90" s="0" t="s">
        <x:v>51</x:v>
      </x:c>
      <x:c r="I90" s="0" t="s">
        <x:v>52</x:v>
      </x:c>
      <x:c r="J90" s="0">
        <x:v>65452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142</x:v>
      </x:c>
      <x:c r="F91" s="0" t="s">
        <x:v>142</x:v>
      </x:c>
      <x:c r="G91" s="0" t="s">
        <x:v>51</x:v>
      </x:c>
      <x:c r="H91" s="0" t="s">
        <x:v>51</x:v>
      </x:c>
      <x:c r="I91" s="0" t="s">
        <x:v>52</x:v>
      </x:c>
      <x:c r="J91" s="0">
        <x:v>63019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143</x:v>
      </x:c>
      <x:c r="F92" s="0" t="s">
        <x:v>143</x:v>
      </x:c>
      <x:c r="G92" s="0" t="s">
        <x:v>51</x:v>
      </x:c>
      <x:c r="H92" s="0" t="s">
        <x:v>51</x:v>
      </x:c>
      <x:c r="I92" s="0" t="s">
        <x:v>52</x:v>
      </x:c>
      <x:c r="J92" s="0">
        <x:v>61326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144</x:v>
      </x:c>
      <x:c r="F93" s="0" t="s">
        <x:v>144</x:v>
      </x:c>
      <x:c r="G93" s="0" t="s">
        <x:v>51</x:v>
      </x:c>
      <x:c r="H93" s="0" t="s">
        <x:v>51</x:v>
      </x:c>
      <x:c r="I93" s="0" t="s">
        <x:v>52</x:v>
      </x:c>
      <x:c r="J93" s="0">
        <x:v>61740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145</x:v>
      </x:c>
      <x:c r="F94" s="0" t="s">
        <x:v>145</x:v>
      </x:c>
      <x:c r="G94" s="0" t="s">
        <x:v>51</x:v>
      </x:c>
      <x:c r="H94" s="0" t="s">
        <x:v>51</x:v>
      </x:c>
      <x:c r="I94" s="0" t="s">
        <x:v>52</x:v>
      </x:c>
      <x:c r="J94" s="0">
        <x:v>57920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146</x:v>
      </x:c>
      <x:c r="F95" s="0" t="s">
        <x:v>146</x:v>
      </x:c>
      <x:c r="G95" s="0" t="s">
        <x:v>51</x:v>
      </x:c>
      <x:c r="H95" s="0" t="s">
        <x:v>51</x:v>
      </x:c>
      <x:c r="I95" s="0" t="s">
        <x:v>52</x:v>
      </x:c>
      <x:c r="J95" s="0">
        <x:v>55688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147</x:v>
      </x:c>
      <x:c r="F96" s="0" t="s">
        <x:v>147</x:v>
      </x:c>
      <x:c r="G96" s="0" t="s">
        <x:v>51</x:v>
      </x:c>
      <x:c r="H96" s="0" t="s">
        <x:v>51</x:v>
      </x:c>
      <x:c r="I96" s="0" t="s">
        <x:v>52</x:v>
      </x:c>
      <x:c r="J96" s="0">
        <x:v>54873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148</x:v>
      </x:c>
      <x:c r="F97" s="0" t="s">
        <x:v>148</x:v>
      </x:c>
      <x:c r="G97" s="0" t="s">
        <x:v>51</x:v>
      </x:c>
      <x:c r="H97" s="0" t="s">
        <x:v>51</x:v>
      </x:c>
      <x:c r="I97" s="0" t="s">
        <x:v>52</x:v>
      </x:c>
      <x:c r="J97" s="0">
        <x:v>55553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149</x:v>
      </x:c>
      <x:c r="F98" s="0" t="s">
        <x:v>149</x:v>
      </x:c>
      <x:c r="G98" s="0" t="s">
        <x:v>51</x:v>
      </x:c>
      <x:c r="H98" s="0" t="s">
        <x:v>51</x:v>
      </x:c>
      <x:c r="I98" s="0" t="s">
        <x:v>52</x:v>
      </x:c>
      <x:c r="J98" s="0">
        <x:v>53693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150</x:v>
      </x:c>
      <x:c r="F99" s="0" t="s">
        <x:v>150</x:v>
      </x:c>
      <x:c r="G99" s="0" t="s">
        <x:v>51</x:v>
      </x:c>
      <x:c r="H99" s="0" t="s">
        <x:v>51</x:v>
      </x:c>
      <x:c r="I99" s="0" t="s">
        <x:v>52</x:v>
      </x:c>
      <x:c r="J99" s="0">
        <x:v>51886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151</x:v>
      </x:c>
      <x:c r="F100" s="0" t="s">
        <x:v>151</x:v>
      </x:c>
      <x:c r="G100" s="0" t="s">
        <x:v>51</x:v>
      </x:c>
      <x:c r="H100" s="0" t="s">
        <x:v>51</x:v>
      </x:c>
      <x:c r="I100" s="0" t="s">
        <x:v>52</x:v>
      </x:c>
      <x:c r="J100" s="0">
        <x:v>49476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152</x:v>
      </x:c>
      <x:c r="F101" s="0" t="s">
        <x:v>152</x:v>
      </x:c>
      <x:c r="G101" s="0" t="s">
        <x:v>51</x:v>
      </x:c>
      <x:c r="H101" s="0" t="s">
        <x:v>51</x:v>
      </x:c>
      <x:c r="I101" s="0" t="s">
        <x:v>52</x:v>
      </x:c>
      <x:c r="J101" s="0">
        <x:v>48389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153</x:v>
      </x:c>
      <x:c r="F102" s="0" t="s">
        <x:v>153</x:v>
      </x:c>
      <x:c r="G102" s="0" t="s">
        <x:v>51</x:v>
      </x:c>
      <x:c r="H102" s="0" t="s">
        <x:v>51</x:v>
      </x:c>
      <x:c r="I102" s="0" t="s">
        <x:v>52</x:v>
      </x:c>
      <x:c r="J102" s="0">
        <x:v>48821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51</x:v>
      </x:c>
      <x:c r="F103" s="0" t="s">
        <x:v>51</x:v>
      </x:c>
      <x:c r="G103" s="0" t="s">
        <x:v>51</x:v>
      </x:c>
      <x:c r="H103" s="0" t="s">
        <x:v>51</x:v>
      </x:c>
      <x:c r="I103" s="0" t="s">
        <x:v>52</x:v>
      </x:c>
      <x:c r="J103" s="0">
        <x:v>15705</x:v>
      </x:c>
    </x:row>
    <x:row r="104" spans="1:10">
      <x:c r="A104" s="0" t="s">
        <x:v>2</x:v>
      </x:c>
      <x:c r="B104" s="0" t="s">
        <x:v>4</x:v>
      </x:c>
      <x:c r="C104" s="0" t="s">
        <x:v>154</x:v>
      </x:c>
      <x:c r="D104" s="0" t="s">
        <x:v>155</x:v>
      </x:c>
      <x:c r="E104" s="0" t="s">
        <x:v>48</x:v>
      </x:c>
      <x:c r="F104" s="0" t="s">
        <x:v>50</x:v>
      </x:c>
      <x:c r="G104" s="0" t="s">
        <x:v>51</x:v>
      </x:c>
      <x:c r="H104" s="0" t="s">
        <x:v>51</x:v>
      </x:c>
      <x:c r="I104" s="0" t="s">
        <x:v>52</x:v>
      </x:c>
      <x:c r="J104" s="0">
        <x:v>1800232</x:v>
      </x:c>
    </x:row>
    <x:row r="105" spans="1:10">
      <x:c r="A105" s="0" t="s">
        <x:v>2</x:v>
      </x:c>
      <x:c r="B105" s="0" t="s">
        <x:v>4</x:v>
      </x:c>
      <x:c r="C105" s="0" t="s">
        <x:v>154</x:v>
      </x:c>
      <x:c r="D105" s="0" t="s">
        <x:v>155</x:v>
      </x:c>
      <x:c r="E105" s="0" t="s">
        <x:v>53</x:v>
      </x:c>
      <x:c r="F105" s="0" t="s">
        <x:v>54</x:v>
      </x:c>
      <x:c r="G105" s="0" t="s">
        <x:v>51</x:v>
      </x:c>
      <x:c r="H105" s="0" t="s">
        <x:v>51</x:v>
      </x:c>
      <x:c r="I105" s="0" t="s">
        <x:v>52</x:v>
      </x:c>
      <x:c r="J105" s="0">
        <x:v>110</x:v>
      </x:c>
    </x:row>
    <x:row r="106" spans="1:10">
      <x:c r="A106" s="0" t="s">
        <x:v>2</x:v>
      </x:c>
      <x:c r="B106" s="0" t="s">
        <x:v>4</x:v>
      </x:c>
      <x:c r="C106" s="0" t="s">
        <x:v>154</x:v>
      </x:c>
      <x:c r="D106" s="0" t="s">
        <x:v>155</x:v>
      </x:c>
      <x:c r="E106" s="0" t="s">
        <x:v>55</x:v>
      </x:c>
      <x:c r="F106" s="0" t="s">
        <x:v>55</x:v>
      </x:c>
      <x:c r="G106" s="0" t="s">
        <x:v>51</x:v>
      </x:c>
      <x:c r="H106" s="0" t="s">
        <x:v>51</x:v>
      </x:c>
      <x:c r="I106" s="0" t="s">
        <x:v>52</x:v>
      </x:c>
      <x:c r="J106" s="0">
        <x:v>21</x:v>
      </x:c>
    </x:row>
    <x:row r="107" spans="1:10">
      <x:c r="A107" s="0" t="s">
        <x:v>2</x:v>
      </x:c>
      <x:c r="B107" s="0" t="s">
        <x:v>4</x:v>
      </x:c>
      <x:c r="C107" s="0" t="s">
        <x:v>154</x:v>
      </x:c>
      <x:c r="D107" s="0" t="s">
        <x:v>155</x:v>
      </x:c>
      <x:c r="E107" s="0" t="s">
        <x:v>56</x:v>
      </x:c>
      <x:c r="F107" s="0" t="s">
        <x:v>56</x:v>
      </x:c>
      <x:c r="G107" s="0" t="s">
        <x:v>51</x:v>
      </x:c>
      <x:c r="H107" s="0" t="s">
        <x:v>51</x:v>
      </x:c>
      <x:c r="I107" s="0" t="s">
        <x:v>52</x:v>
      </x:c>
      <x:c r="J107" s="0">
        <x:v>45</x:v>
      </x:c>
    </x:row>
    <x:row r="108" spans="1:10">
      <x:c r="A108" s="0" t="s">
        <x:v>2</x:v>
      </x:c>
      <x:c r="B108" s="0" t="s">
        <x:v>4</x:v>
      </x:c>
      <x:c r="C108" s="0" t="s">
        <x:v>154</x:v>
      </x:c>
      <x:c r="D108" s="0" t="s">
        <x:v>155</x:v>
      </x:c>
      <x:c r="E108" s="0" t="s">
        <x:v>57</x:v>
      </x:c>
      <x:c r="F108" s="0" t="s">
        <x:v>57</x:v>
      </x:c>
      <x:c r="G108" s="0" t="s">
        <x:v>51</x:v>
      </x:c>
      <x:c r="H108" s="0" t="s">
        <x:v>51</x:v>
      </x:c>
      <x:c r="I108" s="0" t="s">
        <x:v>52</x:v>
      </x:c>
      <x:c r="J108" s="0">
        <x:v>83</x:v>
      </x:c>
    </x:row>
    <x:row r="109" spans="1:10">
      <x:c r="A109" s="0" t="s">
        <x:v>2</x:v>
      </x:c>
      <x:c r="B109" s="0" t="s">
        <x:v>4</x:v>
      </x:c>
      <x:c r="C109" s="0" t="s">
        <x:v>154</x:v>
      </x:c>
      <x:c r="D109" s="0" t="s">
        <x:v>155</x:v>
      </x:c>
      <x:c r="E109" s="0" t="s">
        <x:v>58</x:v>
      </x:c>
      <x:c r="F109" s="0" t="s">
        <x:v>58</x:v>
      </x:c>
      <x:c r="G109" s="0" t="s">
        <x:v>51</x:v>
      </x:c>
      <x:c r="H109" s="0" t="s">
        <x:v>51</x:v>
      </x:c>
      <x:c r="I109" s="0" t="s">
        <x:v>52</x:v>
      </x:c>
      <x:c r="J109" s="0">
        <x:v>114</x:v>
      </x:c>
    </x:row>
    <x:row r="110" spans="1:10">
      <x:c r="A110" s="0" t="s">
        <x:v>2</x:v>
      </x:c>
      <x:c r="B110" s="0" t="s">
        <x:v>4</x:v>
      </x:c>
      <x:c r="C110" s="0" t="s">
        <x:v>154</x:v>
      </x:c>
      <x:c r="D110" s="0" t="s">
        <x:v>155</x:v>
      </x:c>
      <x:c r="E110" s="0" t="s">
        <x:v>59</x:v>
      </x:c>
      <x:c r="F110" s="0" t="s">
        <x:v>59</x:v>
      </x:c>
      <x:c r="G110" s="0" t="s">
        <x:v>51</x:v>
      </x:c>
      <x:c r="H110" s="0" t="s">
        <x:v>51</x:v>
      </x:c>
      <x:c r="I110" s="0" t="s">
        <x:v>52</x:v>
      </x:c>
      <x:c r="J110" s="0">
        <x:v>173</x:v>
      </x:c>
    </x:row>
    <x:row r="111" spans="1:10">
      <x:c r="A111" s="0" t="s">
        <x:v>2</x:v>
      </x:c>
      <x:c r="B111" s="0" t="s">
        <x:v>4</x:v>
      </x:c>
      <x:c r="C111" s="0" t="s">
        <x:v>154</x:v>
      </x:c>
      <x:c r="D111" s="0" t="s">
        <x:v>155</x:v>
      </x:c>
      <x:c r="E111" s="0" t="s">
        <x:v>60</x:v>
      </x:c>
      <x:c r="F111" s="0" t="s">
        <x:v>60</x:v>
      </x:c>
      <x:c r="G111" s="0" t="s">
        <x:v>51</x:v>
      </x:c>
      <x:c r="H111" s="0" t="s">
        <x:v>51</x:v>
      </x:c>
      <x:c r="I111" s="0" t="s">
        <x:v>52</x:v>
      </x:c>
      <x:c r="J111" s="0">
        <x:v>247</x:v>
      </x:c>
    </x:row>
    <x:row r="112" spans="1:10">
      <x:c r="A112" s="0" t="s">
        <x:v>2</x:v>
      </x:c>
      <x:c r="B112" s="0" t="s">
        <x:v>4</x:v>
      </x:c>
      <x:c r="C112" s="0" t="s">
        <x:v>154</x:v>
      </x:c>
      <x:c r="D112" s="0" t="s">
        <x:v>155</x:v>
      </x:c>
      <x:c r="E112" s="0" t="s">
        <x:v>61</x:v>
      </x:c>
      <x:c r="F112" s="0" t="s">
        <x:v>61</x:v>
      </x:c>
      <x:c r="G112" s="0" t="s">
        <x:v>51</x:v>
      </x:c>
      <x:c r="H112" s="0" t="s">
        <x:v>51</x:v>
      </x:c>
      <x:c r="I112" s="0" t="s">
        <x:v>52</x:v>
      </x:c>
      <x:c r="J112" s="0">
        <x:v>327</x:v>
      </x:c>
    </x:row>
    <x:row r="113" spans="1:10">
      <x:c r="A113" s="0" t="s">
        <x:v>2</x:v>
      </x:c>
      <x:c r="B113" s="0" t="s">
        <x:v>4</x:v>
      </x:c>
      <x:c r="C113" s="0" t="s">
        <x:v>154</x:v>
      </x:c>
      <x:c r="D113" s="0" t="s">
        <x:v>155</x:v>
      </x:c>
      <x:c r="E113" s="0" t="s">
        <x:v>62</x:v>
      </x:c>
      <x:c r="F113" s="0" t="s">
        <x:v>62</x:v>
      </x:c>
      <x:c r="G113" s="0" t="s">
        <x:v>51</x:v>
      </x:c>
      <x:c r="H113" s="0" t="s">
        <x:v>51</x:v>
      </x:c>
      <x:c r="I113" s="0" t="s">
        <x:v>52</x:v>
      </x:c>
      <x:c r="J113" s="0">
        <x:v>473</x:v>
      </x:c>
    </x:row>
    <x:row r="114" spans="1:10">
      <x:c r="A114" s="0" t="s">
        <x:v>2</x:v>
      </x:c>
      <x:c r="B114" s="0" t="s">
        <x:v>4</x:v>
      </x:c>
      <x:c r="C114" s="0" t="s">
        <x:v>154</x:v>
      </x:c>
      <x:c r="D114" s="0" t="s">
        <x:v>155</x:v>
      </x:c>
      <x:c r="E114" s="0" t="s">
        <x:v>63</x:v>
      </x:c>
      <x:c r="F114" s="0" t="s">
        <x:v>63</x:v>
      </x:c>
      <x:c r="G114" s="0" t="s">
        <x:v>51</x:v>
      </x:c>
      <x:c r="H114" s="0" t="s">
        <x:v>51</x:v>
      </x:c>
      <x:c r="I114" s="0" t="s">
        <x:v>52</x:v>
      </x:c>
      <x:c r="J114" s="0">
        <x:v>646</x:v>
      </x:c>
    </x:row>
    <x:row r="115" spans="1:10">
      <x:c r="A115" s="0" t="s">
        <x:v>2</x:v>
      </x:c>
      <x:c r="B115" s="0" t="s">
        <x:v>4</x:v>
      </x:c>
      <x:c r="C115" s="0" t="s">
        <x:v>154</x:v>
      </x:c>
      <x:c r="D115" s="0" t="s">
        <x:v>155</x:v>
      </x:c>
      <x:c r="E115" s="0" t="s">
        <x:v>64</x:v>
      </x:c>
      <x:c r="F115" s="0" t="s">
        <x:v>64</x:v>
      </x:c>
      <x:c r="G115" s="0" t="s">
        <x:v>51</x:v>
      </x:c>
      <x:c r="H115" s="0" t="s">
        <x:v>51</x:v>
      </x:c>
      <x:c r="I115" s="0" t="s">
        <x:v>52</x:v>
      </x:c>
      <x:c r="J115" s="0">
        <x:v>841</x:v>
      </x:c>
    </x:row>
    <x:row r="116" spans="1:10">
      <x:c r="A116" s="0" t="s">
        <x:v>2</x:v>
      </x:c>
      <x:c r="B116" s="0" t="s">
        <x:v>4</x:v>
      </x:c>
      <x:c r="C116" s="0" t="s">
        <x:v>154</x:v>
      </x:c>
      <x:c r="D116" s="0" t="s">
        <x:v>155</x:v>
      </x:c>
      <x:c r="E116" s="0" t="s">
        <x:v>65</x:v>
      </x:c>
      <x:c r="F116" s="0" t="s">
        <x:v>65</x:v>
      </x:c>
      <x:c r="G116" s="0" t="s">
        <x:v>51</x:v>
      </x:c>
      <x:c r="H116" s="0" t="s">
        <x:v>51</x:v>
      </x:c>
      <x:c r="I116" s="0" t="s">
        <x:v>52</x:v>
      </x:c>
      <x:c r="J116" s="0">
        <x:v>1031</x:v>
      </x:c>
    </x:row>
    <x:row r="117" spans="1:10">
      <x:c r="A117" s="0" t="s">
        <x:v>2</x:v>
      </x:c>
      <x:c r="B117" s="0" t="s">
        <x:v>4</x:v>
      </x:c>
      <x:c r="C117" s="0" t="s">
        <x:v>154</x:v>
      </x:c>
      <x:c r="D117" s="0" t="s">
        <x:v>155</x:v>
      </x:c>
      <x:c r="E117" s="0" t="s">
        <x:v>66</x:v>
      </x:c>
      <x:c r="F117" s="0" t="s">
        <x:v>66</x:v>
      </x:c>
      <x:c r="G117" s="0" t="s">
        <x:v>51</x:v>
      </x:c>
      <x:c r="H117" s="0" t="s">
        <x:v>51</x:v>
      </x:c>
      <x:c r="I117" s="0" t="s">
        <x:v>52</x:v>
      </x:c>
      <x:c r="J117" s="0">
        <x:v>1392</x:v>
      </x:c>
    </x:row>
    <x:row r="118" spans="1:10">
      <x:c r="A118" s="0" t="s">
        <x:v>2</x:v>
      </x:c>
      <x:c r="B118" s="0" t="s">
        <x:v>4</x:v>
      </x:c>
      <x:c r="C118" s="0" t="s">
        <x:v>154</x:v>
      </x:c>
      <x:c r="D118" s="0" t="s">
        <x:v>155</x:v>
      </x:c>
      <x:c r="E118" s="0" t="s">
        <x:v>67</x:v>
      </x:c>
      <x:c r="F118" s="0" t="s">
        <x:v>67</x:v>
      </x:c>
      <x:c r="G118" s="0" t="s">
        <x:v>51</x:v>
      </x:c>
      <x:c r="H118" s="0" t="s">
        <x:v>51</x:v>
      </x:c>
      <x:c r="I118" s="0" t="s">
        <x:v>52</x:v>
      </x:c>
      <x:c r="J118" s="0">
        <x:v>1776</x:v>
      </x:c>
    </x:row>
    <x:row r="119" spans="1:10">
      <x:c r="A119" s="0" t="s">
        <x:v>2</x:v>
      </x:c>
      <x:c r="B119" s="0" t="s">
        <x:v>4</x:v>
      </x:c>
      <x:c r="C119" s="0" t="s">
        <x:v>154</x:v>
      </x:c>
      <x:c r="D119" s="0" t="s">
        <x:v>155</x:v>
      </x:c>
      <x:c r="E119" s="0" t="s">
        <x:v>68</x:v>
      </x:c>
      <x:c r="F119" s="0" t="s">
        <x:v>68</x:v>
      </x:c>
      <x:c r="G119" s="0" t="s">
        <x:v>51</x:v>
      </x:c>
      <x:c r="H119" s="0" t="s">
        <x:v>51</x:v>
      </x:c>
      <x:c r="I119" s="0" t="s">
        <x:v>52</x:v>
      </x:c>
      <x:c r="J119" s="0">
        <x:v>2380</x:v>
      </x:c>
    </x:row>
    <x:row r="120" spans="1:10">
      <x:c r="A120" s="0" t="s">
        <x:v>2</x:v>
      </x:c>
      <x:c r="B120" s="0" t="s">
        <x:v>4</x:v>
      </x:c>
      <x:c r="C120" s="0" t="s">
        <x:v>154</x:v>
      </x:c>
      <x:c r="D120" s="0" t="s">
        <x:v>155</x:v>
      </x:c>
      <x:c r="E120" s="0" t="s">
        <x:v>69</x:v>
      </x:c>
      <x:c r="F120" s="0" t="s">
        <x:v>69</x:v>
      </x:c>
      <x:c r="G120" s="0" t="s">
        <x:v>51</x:v>
      </x:c>
      <x:c r="H120" s="0" t="s">
        <x:v>51</x:v>
      </x:c>
      <x:c r="I120" s="0" t="s">
        <x:v>52</x:v>
      </x:c>
      <x:c r="J120" s="0">
        <x:v>2986</x:v>
      </x:c>
    </x:row>
    <x:row r="121" spans="1:10">
      <x:c r="A121" s="0" t="s">
        <x:v>2</x:v>
      </x:c>
      <x:c r="B121" s="0" t="s">
        <x:v>4</x:v>
      </x:c>
      <x:c r="C121" s="0" t="s">
        <x:v>154</x:v>
      </x:c>
      <x:c r="D121" s="0" t="s">
        <x:v>155</x:v>
      </x:c>
      <x:c r="E121" s="0" t="s">
        <x:v>70</x:v>
      </x:c>
      <x:c r="F121" s="0" t="s">
        <x:v>70</x:v>
      </x:c>
      <x:c r="G121" s="0" t="s">
        <x:v>51</x:v>
      </x:c>
      <x:c r="H121" s="0" t="s">
        <x:v>51</x:v>
      </x:c>
      <x:c r="I121" s="0" t="s">
        <x:v>52</x:v>
      </x:c>
      <x:c r="J121" s="0">
        <x:v>3537</x:v>
      </x:c>
    </x:row>
    <x:row r="122" spans="1:10">
      <x:c r="A122" s="0" t="s">
        <x:v>2</x:v>
      </x:c>
      <x:c r="B122" s="0" t="s">
        <x:v>4</x:v>
      </x:c>
      <x:c r="C122" s="0" t="s">
        <x:v>154</x:v>
      </x:c>
      <x:c r="D122" s="0" t="s">
        <x:v>155</x:v>
      </x:c>
      <x:c r="E122" s="0" t="s">
        <x:v>71</x:v>
      </x:c>
      <x:c r="F122" s="0" t="s">
        <x:v>71</x:v>
      </x:c>
      <x:c r="G122" s="0" t="s">
        <x:v>51</x:v>
      </x:c>
      <x:c r="H122" s="0" t="s">
        <x:v>51</x:v>
      </x:c>
      <x:c r="I122" s="0" t="s">
        <x:v>52</x:v>
      </x:c>
      <x:c r="J122" s="0">
        <x:v>3902</x:v>
      </x:c>
    </x:row>
    <x:row r="123" spans="1:10">
      <x:c r="A123" s="0" t="s">
        <x:v>2</x:v>
      </x:c>
      <x:c r="B123" s="0" t="s">
        <x:v>4</x:v>
      </x:c>
      <x:c r="C123" s="0" t="s">
        <x:v>154</x:v>
      </x:c>
      <x:c r="D123" s="0" t="s">
        <x:v>155</x:v>
      </x:c>
      <x:c r="E123" s="0" t="s">
        <x:v>72</x:v>
      </x:c>
      <x:c r="F123" s="0" t="s">
        <x:v>72</x:v>
      </x:c>
      <x:c r="G123" s="0" t="s">
        <x:v>51</x:v>
      </x:c>
      <x:c r="H123" s="0" t="s">
        <x:v>51</x:v>
      </x:c>
      <x:c r="I123" s="0" t="s">
        <x:v>52</x:v>
      </x:c>
      <x:c r="J123" s="0">
        <x:v>4590</x:v>
      </x:c>
    </x:row>
    <x:row r="124" spans="1:10">
      <x:c r="A124" s="0" t="s">
        <x:v>2</x:v>
      </x:c>
      <x:c r="B124" s="0" t="s">
        <x:v>4</x:v>
      </x:c>
      <x:c r="C124" s="0" t="s">
        <x:v>154</x:v>
      </x:c>
      <x:c r="D124" s="0" t="s">
        <x:v>155</x:v>
      </x:c>
      <x:c r="E124" s="0" t="s">
        <x:v>73</x:v>
      </x:c>
      <x:c r="F124" s="0" t="s">
        <x:v>73</x:v>
      </x:c>
      <x:c r="G124" s="0" t="s">
        <x:v>51</x:v>
      </x:c>
      <x:c r="H124" s="0" t="s">
        <x:v>51</x:v>
      </x:c>
      <x:c r="I124" s="0" t="s">
        <x:v>52</x:v>
      </x:c>
      <x:c r="J124" s="0">
        <x:v>4943</x:v>
      </x:c>
    </x:row>
    <x:row r="125" spans="1:10">
      <x:c r="A125" s="0" t="s">
        <x:v>2</x:v>
      </x:c>
      <x:c r="B125" s="0" t="s">
        <x:v>4</x:v>
      </x:c>
      <x:c r="C125" s="0" t="s">
        <x:v>154</x:v>
      </x:c>
      <x:c r="D125" s="0" t="s">
        <x:v>155</x:v>
      </x:c>
      <x:c r="E125" s="0" t="s">
        <x:v>74</x:v>
      </x:c>
      <x:c r="F125" s="0" t="s">
        <x:v>74</x:v>
      </x:c>
      <x:c r="G125" s="0" t="s">
        <x:v>51</x:v>
      </x:c>
      <x:c r="H125" s="0" t="s">
        <x:v>51</x:v>
      </x:c>
      <x:c r="I125" s="0" t="s">
        <x:v>52</x:v>
      </x:c>
      <x:c r="J125" s="0">
        <x:v>5957</x:v>
      </x:c>
    </x:row>
    <x:row r="126" spans="1:10">
      <x:c r="A126" s="0" t="s">
        <x:v>2</x:v>
      </x:c>
      <x:c r="B126" s="0" t="s">
        <x:v>4</x:v>
      </x:c>
      <x:c r="C126" s="0" t="s">
        <x:v>154</x:v>
      </x:c>
      <x:c r="D126" s="0" t="s">
        <x:v>155</x:v>
      </x:c>
      <x:c r="E126" s="0" t="s">
        <x:v>75</x:v>
      </x:c>
      <x:c r="F126" s="0" t="s">
        <x:v>75</x:v>
      </x:c>
      <x:c r="G126" s="0" t="s">
        <x:v>51</x:v>
      </x:c>
      <x:c r="H126" s="0" t="s">
        <x:v>51</x:v>
      </x:c>
      <x:c r="I126" s="0" t="s">
        <x:v>52</x:v>
      </x:c>
      <x:c r="J126" s="0">
        <x:v>5581</x:v>
      </x:c>
    </x:row>
    <x:row r="127" spans="1:10">
      <x:c r="A127" s="0" t="s">
        <x:v>2</x:v>
      </x:c>
      <x:c r="B127" s="0" t="s">
        <x:v>4</x:v>
      </x:c>
      <x:c r="C127" s="0" t="s">
        <x:v>154</x:v>
      </x:c>
      <x:c r="D127" s="0" t="s">
        <x:v>155</x:v>
      </x:c>
      <x:c r="E127" s="0" t="s">
        <x:v>76</x:v>
      </x:c>
      <x:c r="F127" s="0" t="s">
        <x:v>76</x:v>
      </x:c>
      <x:c r="G127" s="0" t="s">
        <x:v>51</x:v>
      </x:c>
      <x:c r="H127" s="0" t="s">
        <x:v>51</x:v>
      </x:c>
      <x:c r="I127" s="0" t="s">
        <x:v>52</x:v>
      </x:c>
      <x:c r="J127" s="0">
        <x:v>6635</x:v>
      </x:c>
    </x:row>
    <x:row r="128" spans="1:10">
      <x:c r="A128" s="0" t="s">
        <x:v>2</x:v>
      </x:c>
      <x:c r="B128" s="0" t="s">
        <x:v>4</x:v>
      </x:c>
      <x:c r="C128" s="0" t="s">
        <x:v>154</x:v>
      </x:c>
      <x:c r="D128" s="0" t="s">
        <x:v>155</x:v>
      </x:c>
      <x:c r="E128" s="0" t="s">
        <x:v>77</x:v>
      </x:c>
      <x:c r="F128" s="0" t="s">
        <x:v>77</x:v>
      </x:c>
      <x:c r="G128" s="0" t="s">
        <x:v>51</x:v>
      </x:c>
      <x:c r="H128" s="0" t="s">
        <x:v>51</x:v>
      </x:c>
      <x:c r="I128" s="0" t="s">
        <x:v>52</x:v>
      </x:c>
      <x:c r="J128" s="0">
        <x:v>7411</x:v>
      </x:c>
    </x:row>
    <x:row r="129" spans="1:10">
      <x:c r="A129" s="0" t="s">
        <x:v>2</x:v>
      </x:c>
      <x:c r="B129" s="0" t="s">
        <x:v>4</x:v>
      </x:c>
      <x:c r="C129" s="0" t="s">
        <x:v>154</x:v>
      </x:c>
      <x:c r="D129" s="0" t="s">
        <x:v>155</x:v>
      </x:c>
      <x:c r="E129" s="0" t="s">
        <x:v>78</x:v>
      </x:c>
      <x:c r="F129" s="0" t="s">
        <x:v>78</x:v>
      </x:c>
      <x:c r="G129" s="0" t="s">
        <x:v>51</x:v>
      </x:c>
      <x:c r="H129" s="0" t="s">
        <x:v>51</x:v>
      </x:c>
      <x:c r="I129" s="0" t="s">
        <x:v>52</x:v>
      </x:c>
      <x:c r="J129" s="0">
        <x:v>8696</x:v>
      </x:c>
    </x:row>
    <x:row r="130" spans="1:10">
      <x:c r="A130" s="0" t="s">
        <x:v>2</x:v>
      </x:c>
      <x:c r="B130" s="0" t="s">
        <x:v>4</x:v>
      </x:c>
      <x:c r="C130" s="0" t="s">
        <x:v>154</x:v>
      </x:c>
      <x:c r="D130" s="0" t="s">
        <x:v>155</x:v>
      </x:c>
      <x:c r="E130" s="0" t="s">
        <x:v>79</x:v>
      </x:c>
      <x:c r="F130" s="0" t="s">
        <x:v>79</x:v>
      </x:c>
      <x:c r="G130" s="0" t="s">
        <x:v>51</x:v>
      </x:c>
      <x:c r="H130" s="0" t="s">
        <x:v>51</x:v>
      </x:c>
      <x:c r="I130" s="0" t="s">
        <x:v>52</x:v>
      </x:c>
      <x:c r="J130" s="0">
        <x:v>8724</x:v>
      </x:c>
    </x:row>
    <x:row r="131" spans="1:10">
      <x:c r="A131" s="0" t="s">
        <x:v>2</x:v>
      </x:c>
      <x:c r="B131" s="0" t="s">
        <x:v>4</x:v>
      </x:c>
      <x:c r="C131" s="0" t="s">
        <x:v>154</x:v>
      </x:c>
      <x:c r="D131" s="0" t="s">
        <x:v>155</x:v>
      </x:c>
      <x:c r="E131" s="0" t="s">
        <x:v>80</x:v>
      </x:c>
      <x:c r="F131" s="0" t="s">
        <x:v>80</x:v>
      </x:c>
      <x:c r="G131" s="0" t="s">
        <x:v>51</x:v>
      </x:c>
      <x:c r="H131" s="0" t="s">
        <x:v>51</x:v>
      </x:c>
      <x:c r="I131" s="0" t="s">
        <x:v>52</x:v>
      </x:c>
      <x:c r="J131" s="0">
        <x:v>9556</x:v>
      </x:c>
    </x:row>
    <x:row r="132" spans="1:10">
      <x:c r="A132" s="0" t="s">
        <x:v>2</x:v>
      </x:c>
      <x:c r="B132" s="0" t="s">
        <x:v>4</x:v>
      </x:c>
      <x:c r="C132" s="0" t="s">
        <x:v>154</x:v>
      </x:c>
      <x:c r="D132" s="0" t="s">
        <x:v>155</x:v>
      </x:c>
      <x:c r="E132" s="0" t="s">
        <x:v>81</x:v>
      </x:c>
      <x:c r="F132" s="0" t="s">
        <x:v>81</x:v>
      </x:c>
      <x:c r="G132" s="0" t="s">
        <x:v>51</x:v>
      </x:c>
      <x:c r="H132" s="0" t="s">
        <x:v>51</x:v>
      </x:c>
      <x:c r="I132" s="0" t="s">
        <x:v>52</x:v>
      </x:c>
      <x:c r="J132" s="0">
        <x:v>9841</x:v>
      </x:c>
    </x:row>
    <x:row r="133" spans="1:10">
      <x:c r="A133" s="0" t="s">
        <x:v>2</x:v>
      </x:c>
      <x:c r="B133" s="0" t="s">
        <x:v>4</x:v>
      </x:c>
      <x:c r="C133" s="0" t="s">
        <x:v>154</x:v>
      </x:c>
      <x:c r="D133" s="0" t="s">
        <x:v>155</x:v>
      </x:c>
      <x:c r="E133" s="0" t="s">
        <x:v>82</x:v>
      </x:c>
      <x:c r="F133" s="0" t="s">
        <x:v>82</x:v>
      </x:c>
      <x:c r="G133" s="0" t="s">
        <x:v>51</x:v>
      </x:c>
      <x:c r="H133" s="0" t="s">
        <x:v>51</x:v>
      </x:c>
      <x:c r="I133" s="0" t="s">
        <x:v>52</x:v>
      </x:c>
      <x:c r="J133" s="0">
        <x:v>10471</x:v>
      </x:c>
    </x:row>
    <x:row r="134" spans="1:10">
      <x:c r="A134" s="0" t="s">
        <x:v>2</x:v>
      </x:c>
      <x:c r="B134" s="0" t="s">
        <x:v>4</x:v>
      </x:c>
      <x:c r="C134" s="0" t="s">
        <x:v>154</x:v>
      </x:c>
      <x:c r="D134" s="0" t="s">
        <x:v>155</x:v>
      </x:c>
      <x:c r="E134" s="0" t="s">
        <x:v>83</x:v>
      </x:c>
      <x:c r="F134" s="0" t="s">
        <x:v>83</x:v>
      </x:c>
      <x:c r="G134" s="0" t="s">
        <x:v>51</x:v>
      </x:c>
      <x:c r="H134" s="0" t="s">
        <x:v>51</x:v>
      </x:c>
      <x:c r="I134" s="0" t="s">
        <x:v>52</x:v>
      </x:c>
      <x:c r="J134" s="0">
        <x:v>10661</x:v>
      </x:c>
    </x:row>
    <x:row r="135" spans="1:10">
      <x:c r="A135" s="0" t="s">
        <x:v>2</x:v>
      </x:c>
      <x:c r="B135" s="0" t="s">
        <x:v>4</x:v>
      </x:c>
      <x:c r="C135" s="0" t="s">
        <x:v>154</x:v>
      </x:c>
      <x:c r="D135" s="0" t="s">
        <x:v>155</x:v>
      </x:c>
      <x:c r="E135" s="0" t="s">
        <x:v>84</x:v>
      </x:c>
      <x:c r="F135" s="0" t="s">
        <x:v>84</x:v>
      </x:c>
      <x:c r="G135" s="0" t="s">
        <x:v>51</x:v>
      </x:c>
      <x:c r="H135" s="0" t="s">
        <x:v>51</x:v>
      </x:c>
      <x:c r="I135" s="0" t="s">
        <x:v>52</x:v>
      </x:c>
      <x:c r="J135" s="0">
        <x:v>11467</x:v>
      </x:c>
    </x:row>
    <x:row r="136" spans="1:10">
      <x:c r="A136" s="0" t="s">
        <x:v>2</x:v>
      </x:c>
      <x:c r="B136" s="0" t="s">
        <x:v>4</x:v>
      </x:c>
      <x:c r="C136" s="0" t="s">
        <x:v>154</x:v>
      </x:c>
      <x:c r="D136" s="0" t="s">
        <x:v>155</x:v>
      </x:c>
      <x:c r="E136" s="0" t="s">
        <x:v>85</x:v>
      </x:c>
      <x:c r="F136" s="0" t="s">
        <x:v>85</x:v>
      </x:c>
      <x:c r="G136" s="0" t="s">
        <x:v>51</x:v>
      </x:c>
      <x:c r="H136" s="0" t="s">
        <x:v>51</x:v>
      </x:c>
      <x:c r="I136" s="0" t="s">
        <x:v>52</x:v>
      </x:c>
      <x:c r="J136" s="0">
        <x:v>11056</x:v>
      </x:c>
    </x:row>
    <x:row r="137" spans="1:10">
      <x:c r="A137" s="0" t="s">
        <x:v>2</x:v>
      </x:c>
      <x:c r="B137" s="0" t="s">
        <x:v>4</x:v>
      </x:c>
      <x:c r="C137" s="0" t="s">
        <x:v>154</x:v>
      </x:c>
      <x:c r="D137" s="0" t="s">
        <x:v>155</x:v>
      </x:c>
      <x:c r="E137" s="0" t="s">
        <x:v>86</x:v>
      </x:c>
      <x:c r="F137" s="0" t="s">
        <x:v>86</x:v>
      </x:c>
      <x:c r="G137" s="0" t="s">
        <x:v>51</x:v>
      </x:c>
      <x:c r="H137" s="0" t="s">
        <x:v>51</x:v>
      </x:c>
      <x:c r="I137" s="0" t="s">
        <x:v>52</x:v>
      </x:c>
      <x:c r="J137" s="0">
        <x:v>11937</x:v>
      </x:c>
    </x:row>
    <x:row r="138" spans="1:10">
      <x:c r="A138" s="0" t="s">
        <x:v>2</x:v>
      </x:c>
      <x:c r="B138" s="0" t="s">
        <x:v>4</x:v>
      </x:c>
      <x:c r="C138" s="0" t="s">
        <x:v>154</x:v>
      </x:c>
      <x:c r="D138" s="0" t="s">
        <x:v>155</x:v>
      </x:c>
      <x:c r="E138" s="0" t="s">
        <x:v>87</x:v>
      </x:c>
      <x:c r="F138" s="0" t="s">
        <x:v>87</x:v>
      </x:c>
      <x:c r="G138" s="0" t="s">
        <x:v>51</x:v>
      </x:c>
      <x:c r="H138" s="0" t="s">
        <x:v>51</x:v>
      </x:c>
      <x:c r="I138" s="0" t="s">
        <x:v>52</x:v>
      </x:c>
      <x:c r="J138" s="0">
        <x:v>12285</x:v>
      </x:c>
    </x:row>
    <x:row r="139" spans="1:10">
      <x:c r="A139" s="0" t="s">
        <x:v>2</x:v>
      </x:c>
      <x:c r="B139" s="0" t="s">
        <x:v>4</x:v>
      </x:c>
      <x:c r="C139" s="0" t="s">
        <x:v>154</x:v>
      </x:c>
      <x:c r="D139" s="0" t="s">
        <x:v>155</x:v>
      </x:c>
      <x:c r="E139" s="0" t="s">
        <x:v>88</x:v>
      </x:c>
      <x:c r="F139" s="0" t="s">
        <x:v>88</x:v>
      </x:c>
      <x:c r="G139" s="0" t="s">
        <x:v>51</x:v>
      </x:c>
      <x:c r="H139" s="0" t="s">
        <x:v>51</x:v>
      </x:c>
      <x:c r="I139" s="0" t="s">
        <x:v>52</x:v>
      </x:c>
      <x:c r="J139" s="0">
        <x:v>13156</x:v>
      </x:c>
    </x:row>
    <x:row r="140" spans="1:10">
      <x:c r="A140" s="0" t="s">
        <x:v>2</x:v>
      </x:c>
      <x:c r="B140" s="0" t="s">
        <x:v>4</x:v>
      </x:c>
      <x:c r="C140" s="0" t="s">
        <x:v>154</x:v>
      </x:c>
      <x:c r="D140" s="0" t="s">
        <x:v>155</x:v>
      </x:c>
      <x:c r="E140" s="0" t="s">
        <x:v>89</x:v>
      </x:c>
      <x:c r="F140" s="0" t="s">
        <x:v>89</x:v>
      </x:c>
      <x:c r="G140" s="0" t="s">
        <x:v>51</x:v>
      </x:c>
      <x:c r="H140" s="0" t="s">
        <x:v>51</x:v>
      </x:c>
      <x:c r="I140" s="0" t="s">
        <x:v>52</x:v>
      </x:c>
      <x:c r="J140" s="0">
        <x:v>12752</x:v>
      </x:c>
    </x:row>
    <x:row r="141" spans="1:10">
      <x:c r="A141" s="0" t="s">
        <x:v>2</x:v>
      </x:c>
      <x:c r="B141" s="0" t="s">
        <x:v>4</x:v>
      </x:c>
      <x:c r="C141" s="0" t="s">
        <x:v>154</x:v>
      </x:c>
      <x:c r="D141" s="0" t="s">
        <x:v>155</x:v>
      </x:c>
      <x:c r="E141" s="0" t="s">
        <x:v>90</x:v>
      </x:c>
      <x:c r="F141" s="0" t="s">
        <x:v>90</x:v>
      </x:c>
      <x:c r="G141" s="0" t="s">
        <x:v>51</x:v>
      </x:c>
      <x:c r="H141" s="0" t="s">
        <x:v>51</x:v>
      </x:c>
      <x:c r="I141" s="0" t="s">
        <x:v>52</x:v>
      </x:c>
      <x:c r="J141" s="0">
        <x:v>13548</x:v>
      </x:c>
    </x:row>
    <x:row r="142" spans="1:10">
      <x:c r="A142" s="0" t="s">
        <x:v>2</x:v>
      </x:c>
      <x:c r="B142" s="0" t="s">
        <x:v>4</x:v>
      </x:c>
      <x:c r="C142" s="0" t="s">
        <x:v>154</x:v>
      </x:c>
      <x:c r="D142" s="0" t="s">
        <x:v>155</x:v>
      </x:c>
      <x:c r="E142" s="0" t="s">
        <x:v>91</x:v>
      </x:c>
      <x:c r="F142" s="0" t="s">
        <x:v>91</x:v>
      </x:c>
      <x:c r="G142" s="0" t="s">
        <x:v>51</x:v>
      </x:c>
      <x:c r="H142" s="0" t="s">
        <x:v>51</x:v>
      </x:c>
      <x:c r="I142" s="0" t="s">
        <x:v>52</x:v>
      </x:c>
      <x:c r="J142" s="0">
        <x:v>13504</x:v>
      </x:c>
    </x:row>
    <x:row r="143" spans="1:10">
      <x:c r="A143" s="0" t="s">
        <x:v>2</x:v>
      </x:c>
      <x:c r="B143" s="0" t="s">
        <x:v>4</x:v>
      </x:c>
      <x:c r="C143" s="0" t="s">
        <x:v>154</x:v>
      </x:c>
      <x:c r="D143" s="0" t="s">
        <x:v>155</x:v>
      </x:c>
      <x:c r="E143" s="0" t="s">
        <x:v>92</x:v>
      </x:c>
      <x:c r="F143" s="0" t="s">
        <x:v>92</x:v>
      </x:c>
      <x:c r="G143" s="0" t="s">
        <x:v>51</x:v>
      </x:c>
      <x:c r="H143" s="0" t="s">
        <x:v>51</x:v>
      </x:c>
      <x:c r="I143" s="0" t="s">
        <x:v>52</x:v>
      </x:c>
      <x:c r="J143" s="0">
        <x:v>13895</x:v>
      </x:c>
    </x:row>
    <x:row r="144" spans="1:10">
      <x:c r="A144" s="0" t="s">
        <x:v>2</x:v>
      </x:c>
      <x:c r="B144" s="0" t="s">
        <x:v>4</x:v>
      </x:c>
      <x:c r="C144" s="0" t="s">
        <x:v>154</x:v>
      </x:c>
      <x:c r="D144" s="0" t="s">
        <x:v>155</x:v>
      </x:c>
      <x:c r="E144" s="0" t="s">
        <x:v>93</x:v>
      </x:c>
      <x:c r="F144" s="0" t="s">
        <x:v>93</x:v>
      </x:c>
      <x:c r="G144" s="0" t="s">
        <x:v>51</x:v>
      </x:c>
      <x:c r="H144" s="0" t="s">
        <x:v>51</x:v>
      </x:c>
      <x:c r="I144" s="0" t="s">
        <x:v>52</x:v>
      </x:c>
      <x:c r="J144" s="0">
        <x:v>14236</x:v>
      </x:c>
    </x:row>
    <x:row r="145" spans="1:10">
      <x:c r="A145" s="0" t="s">
        <x:v>2</x:v>
      </x:c>
      <x:c r="B145" s="0" t="s">
        <x:v>4</x:v>
      </x:c>
      <x:c r="C145" s="0" t="s">
        <x:v>154</x:v>
      </x:c>
      <x:c r="D145" s="0" t="s">
        <x:v>155</x:v>
      </x:c>
      <x:c r="E145" s="0" t="s">
        <x:v>94</x:v>
      </x:c>
      <x:c r="F145" s="0" t="s">
        <x:v>94</x:v>
      </x:c>
      <x:c r="G145" s="0" t="s">
        <x:v>51</x:v>
      </x:c>
      <x:c r="H145" s="0" t="s">
        <x:v>51</x:v>
      </x:c>
      <x:c r="I145" s="0" t="s">
        <x:v>52</x:v>
      </x:c>
      <x:c r="J145" s="0">
        <x:v>15312</x:v>
      </x:c>
    </x:row>
    <x:row r="146" spans="1:10">
      <x:c r="A146" s="0" t="s">
        <x:v>2</x:v>
      </x:c>
      <x:c r="B146" s="0" t="s">
        <x:v>4</x:v>
      </x:c>
      <x:c r="C146" s="0" t="s">
        <x:v>154</x:v>
      </x:c>
      <x:c r="D146" s="0" t="s">
        <x:v>155</x:v>
      </x:c>
      <x:c r="E146" s="0" t="s">
        <x:v>95</x:v>
      </x:c>
      <x:c r="F146" s="0" t="s">
        <x:v>95</x:v>
      </x:c>
      <x:c r="G146" s="0" t="s">
        <x:v>51</x:v>
      </x:c>
      <x:c r="H146" s="0" t="s">
        <x:v>51</x:v>
      </x:c>
      <x:c r="I146" s="0" t="s">
        <x:v>52</x:v>
      </x:c>
      <x:c r="J146" s="0">
        <x:v>14314</x:v>
      </x:c>
    </x:row>
    <x:row r="147" spans="1:10">
      <x:c r="A147" s="0" t="s">
        <x:v>2</x:v>
      </x:c>
      <x:c r="B147" s="0" t="s">
        <x:v>4</x:v>
      </x:c>
      <x:c r="C147" s="0" t="s">
        <x:v>154</x:v>
      </x:c>
      <x:c r="D147" s="0" t="s">
        <x:v>155</x:v>
      </x:c>
      <x:c r="E147" s="0" t="s">
        <x:v>96</x:v>
      </x:c>
      <x:c r="F147" s="0" t="s">
        <x:v>96</x:v>
      </x:c>
      <x:c r="G147" s="0" t="s">
        <x:v>51</x:v>
      </x:c>
      <x:c r="H147" s="0" t="s">
        <x:v>51</x:v>
      </x:c>
      <x:c r="I147" s="0" t="s">
        <x:v>52</x:v>
      </x:c>
      <x:c r="J147" s="0">
        <x:v>15535</x:v>
      </x:c>
    </x:row>
    <x:row r="148" spans="1:10">
      <x:c r="A148" s="0" t="s">
        <x:v>2</x:v>
      </x:c>
      <x:c r="B148" s="0" t="s">
        <x:v>4</x:v>
      </x:c>
      <x:c r="C148" s="0" t="s">
        <x:v>154</x:v>
      </x:c>
      <x:c r="D148" s="0" t="s">
        <x:v>155</x:v>
      </x:c>
      <x:c r="E148" s="0" t="s">
        <x:v>97</x:v>
      </x:c>
      <x:c r="F148" s="0" t="s">
        <x:v>97</x:v>
      </x:c>
      <x:c r="G148" s="0" t="s">
        <x:v>51</x:v>
      </x:c>
      <x:c r="H148" s="0" t="s">
        <x:v>51</x:v>
      </x:c>
      <x:c r="I148" s="0" t="s">
        <x:v>52</x:v>
      </x:c>
      <x:c r="J148" s="0">
        <x:v>16023</x:v>
      </x:c>
    </x:row>
    <x:row r="149" spans="1:10">
      <x:c r="A149" s="0" t="s">
        <x:v>2</x:v>
      </x:c>
      <x:c r="B149" s="0" t="s">
        <x:v>4</x:v>
      </x:c>
      <x:c r="C149" s="0" t="s">
        <x:v>154</x:v>
      </x:c>
      <x:c r="D149" s="0" t="s">
        <x:v>155</x:v>
      </x:c>
      <x:c r="E149" s="0" t="s">
        <x:v>98</x:v>
      </x:c>
      <x:c r="F149" s="0" t="s">
        <x:v>98</x:v>
      </x:c>
      <x:c r="G149" s="0" t="s">
        <x:v>51</x:v>
      </x:c>
      <x:c r="H149" s="0" t="s">
        <x:v>51</x:v>
      </x:c>
      <x:c r="I149" s="0" t="s">
        <x:v>52</x:v>
      </x:c>
      <x:c r="J149" s="0">
        <x:v>16450</x:v>
      </x:c>
    </x:row>
    <x:row r="150" spans="1:10">
      <x:c r="A150" s="0" t="s">
        <x:v>2</x:v>
      </x:c>
      <x:c r="B150" s="0" t="s">
        <x:v>4</x:v>
      </x:c>
      <x:c r="C150" s="0" t="s">
        <x:v>154</x:v>
      </x:c>
      <x:c r="D150" s="0" t="s">
        <x:v>155</x:v>
      </x:c>
      <x:c r="E150" s="0" t="s">
        <x:v>99</x:v>
      </x:c>
      <x:c r="F150" s="0" t="s">
        <x:v>99</x:v>
      </x:c>
      <x:c r="G150" s="0" t="s">
        <x:v>51</x:v>
      </x:c>
      <x:c r="H150" s="0" t="s">
        <x:v>51</x:v>
      </x:c>
      <x:c r="I150" s="0" t="s">
        <x:v>52</x:v>
      </x:c>
      <x:c r="J150" s="0">
        <x:v>16023</x:v>
      </x:c>
    </x:row>
    <x:row r="151" spans="1:10">
      <x:c r="A151" s="0" t="s">
        <x:v>2</x:v>
      </x:c>
      <x:c r="B151" s="0" t="s">
        <x:v>4</x:v>
      </x:c>
      <x:c r="C151" s="0" t="s">
        <x:v>154</x:v>
      </x:c>
      <x:c r="D151" s="0" t="s">
        <x:v>155</x:v>
      </x:c>
      <x:c r="E151" s="0" t="s">
        <x:v>100</x:v>
      </x:c>
      <x:c r="F151" s="0" t="s">
        <x:v>100</x:v>
      </x:c>
      <x:c r="G151" s="0" t="s">
        <x:v>51</x:v>
      </x:c>
      <x:c r="H151" s="0" t="s">
        <x:v>51</x:v>
      </x:c>
      <x:c r="I151" s="0" t="s">
        <x:v>52</x:v>
      </x:c>
      <x:c r="J151" s="0">
        <x:v>17795</x:v>
      </x:c>
    </x:row>
    <x:row r="152" spans="1:10">
      <x:c r="A152" s="0" t="s">
        <x:v>2</x:v>
      </x:c>
      <x:c r="B152" s="0" t="s">
        <x:v>4</x:v>
      </x:c>
      <x:c r="C152" s="0" t="s">
        <x:v>154</x:v>
      </x:c>
      <x:c r="D152" s="0" t="s">
        <x:v>155</x:v>
      </x:c>
      <x:c r="E152" s="0" t="s">
        <x:v>101</x:v>
      </x:c>
      <x:c r="F152" s="0" t="s">
        <x:v>101</x:v>
      </x:c>
      <x:c r="G152" s="0" t="s">
        <x:v>51</x:v>
      </x:c>
      <x:c r="H152" s="0" t="s">
        <x:v>51</x:v>
      </x:c>
      <x:c r="I152" s="0" t="s">
        <x:v>52</x:v>
      </x:c>
      <x:c r="J152" s="0">
        <x:v>18438</x:v>
      </x:c>
    </x:row>
    <x:row r="153" spans="1:10">
      <x:c r="A153" s="0" t="s">
        <x:v>2</x:v>
      </x:c>
      <x:c r="B153" s="0" t="s">
        <x:v>4</x:v>
      </x:c>
      <x:c r="C153" s="0" t="s">
        <x:v>154</x:v>
      </x:c>
      <x:c r="D153" s="0" t="s">
        <x:v>155</x:v>
      </x:c>
      <x:c r="E153" s="0" t="s">
        <x:v>102</x:v>
      </x:c>
      <x:c r="F153" s="0" t="s">
        <x:v>102</x:v>
      </x:c>
      <x:c r="G153" s="0" t="s">
        <x:v>51</x:v>
      </x:c>
      <x:c r="H153" s="0" t="s">
        <x:v>51</x:v>
      </x:c>
      <x:c r="I153" s="0" t="s">
        <x:v>52</x:v>
      </x:c>
      <x:c r="J153" s="0">
        <x:v>19397</x:v>
      </x:c>
    </x:row>
    <x:row r="154" spans="1:10">
      <x:c r="A154" s="0" t="s">
        <x:v>2</x:v>
      </x:c>
      <x:c r="B154" s="0" t="s">
        <x:v>4</x:v>
      </x:c>
      <x:c r="C154" s="0" t="s">
        <x:v>154</x:v>
      </x:c>
      <x:c r="D154" s="0" t="s">
        <x:v>155</x:v>
      </x:c>
      <x:c r="E154" s="0" t="s">
        <x:v>103</x:v>
      </x:c>
      <x:c r="F154" s="0" t="s">
        <x:v>103</x:v>
      </x:c>
      <x:c r="G154" s="0" t="s">
        <x:v>51</x:v>
      </x:c>
      <x:c r="H154" s="0" t="s">
        <x:v>51</x:v>
      </x:c>
      <x:c r="I154" s="0" t="s">
        <x:v>52</x:v>
      </x:c>
      <x:c r="J154" s="0">
        <x:v>20941</x:v>
      </x:c>
    </x:row>
    <x:row r="155" spans="1:10">
      <x:c r="A155" s="0" t="s">
        <x:v>2</x:v>
      </x:c>
      <x:c r="B155" s="0" t="s">
        <x:v>4</x:v>
      </x:c>
      <x:c r="C155" s="0" t="s">
        <x:v>154</x:v>
      </x:c>
      <x:c r="D155" s="0" t="s">
        <x:v>155</x:v>
      </x:c>
      <x:c r="E155" s="0" t="s">
        <x:v>104</x:v>
      </x:c>
      <x:c r="F155" s="0" t="s">
        <x:v>104</x:v>
      </x:c>
      <x:c r="G155" s="0" t="s">
        <x:v>51</x:v>
      </x:c>
      <x:c r="H155" s="0" t="s">
        <x:v>51</x:v>
      </x:c>
      <x:c r="I155" s="0" t="s">
        <x:v>52</x:v>
      </x:c>
      <x:c r="J155" s="0">
        <x:v>22148</x:v>
      </x:c>
    </x:row>
    <x:row r="156" spans="1:10">
      <x:c r="A156" s="0" t="s">
        <x:v>2</x:v>
      </x:c>
      <x:c r="B156" s="0" t="s">
        <x:v>4</x:v>
      </x:c>
      <x:c r="C156" s="0" t="s">
        <x:v>154</x:v>
      </x:c>
      <x:c r="D156" s="0" t="s">
        <x:v>155</x:v>
      </x:c>
      <x:c r="E156" s="0" t="s">
        <x:v>105</x:v>
      </x:c>
      <x:c r="F156" s="0" t="s">
        <x:v>105</x:v>
      </x:c>
      <x:c r="G156" s="0" t="s">
        <x:v>51</x:v>
      </x:c>
      <x:c r="H156" s="0" t="s">
        <x:v>51</x:v>
      </x:c>
      <x:c r="I156" s="0" t="s">
        <x:v>52</x:v>
      </x:c>
      <x:c r="J156" s="0">
        <x:v>22812</x:v>
      </x:c>
    </x:row>
    <x:row r="157" spans="1:10">
      <x:c r="A157" s="0" t="s">
        <x:v>2</x:v>
      </x:c>
      <x:c r="B157" s="0" t="s">
        <x:v>4</x:v>
      </x:c>
      <x:c r="C157" s="0" t="s">
        <x:v>154</x:v>
      </x:c>
      <x:c r="D157" s="0" t="s">
        <x:v>155</x:v>
      </x:c>
      <x:c r="E157" s="0" t="s">
        <x:v>106</x:v>
      </x:c>
      <x:c r="F157" s="0" t="s">
        <x:v>106</x:v>
      </x:c>
      <x:c r="G157" s="0" t="s">
        <x:v>51</x:v>
      </x:c>
      <x:c r="H157" s="0" t="s">
        <x:v>51</x:v>
      </x:c>
      <x:c r="I157" s="0" t="s">
        <x:v>52</x:v>
      </x:c>
      <x:c r="J157" s="0">
        <x:v>23010</x:v>
      </x:c>
    </x:row>
    <x:row r="158" spans="1:10">
      <x:c r="A158" s="0" t="s">
        <x:v>2</x:v>
      </x:c>
      <x:c r="B158" s="0" t="s">
        <x:v>4</x:v>
      </x:c>
      <x:c r="C158" s="0" t="s">
        <x:v>154</x:v>
      </x:c>
      <x:c r="D158" s="0" t="s">
        <x:v>155</x:v>
      </x:c>
      <x:c r="E158" s="0" t="s">
        <x:v>107</x:v>
      </x:c>
      <x:c r="F158" s="0" t="s">
        <x:v>107</x:v>
      </x:c>
      <x:c r="G158" s="0" t="s">
        <x:v>51</x:v>
      </x:c>
      <x:c r="H158" s="0" t="s">
        <x:v>51</x:v>
      </x:c>
      <x:c r="I158" s="0" t="s">
        <x:v>52</x:v>
      </x:c>
      <x:c r="J158" s="0">
        <x:v>22571</x:v>
      </x:c>
    </x:row>
    <x:row r="159" spans="1:10">
      <x:c r="A159" s="0" t="s">
        <x:v>2</x:v>
      </x:c>
      <x:c r="B159" s="0" t="s">
        <x:v>4</x:v>
      </x:c>
      <x:c r="C159" s="0" t="s">
        <x:v>154</x:v>
      </x:c>
      <x:c r="D159" s="0" t="s">
        <x:v>155</x:v>
      </x:c>
      <x:c r="E159" s="0" t="s">
        <x:v>108</x:v>
      </x:c>
      <x:c r="F159" s="0" t="s">
        <x:v>108</x:v>
      </x:c>
      <x:c r="G159" s="0" t="s">
        <x:v>51</x:v>
      </x:c>
      <x:c r="H159" s="0" t="s">
        <x:v>51</x:v>
      </x:c>
      <x:c r="I159" s="0" t="s">
        <x:v>52</x:v>
      </x:c>
      <x:c r="J159" s="0">
        <x:v>23409</x:v>
      </x:c>
    </x:row>
    <x:row r="160" spans="1:10">
      <x:c r="A160" s="0" t="s">
        <x:v>2</x:v>
      </x:c>
      <x:c r="B160" s="0" t="s">
        <x:v>4</x:v>
      </x:c>
      <x:c r="C160" s="0" t="s">
        <x:v>154</x:v>
      </x:c>
      <x:c r="D160" s="0" t="s">
        <x:v>155</x:v>
      </x:c>
      <x:c r="E160" s="0" t="s">
        <x:v>109</x:v>
      </x:c>
      <x:c r="F160" s="0" t="s">
        <x:v>109</x:v>
      </x:c>
      <x:c r="G160" s="0" t="s">
        <x:v>51</x:v>
      </x:c>
      <x:c r="H160" s="0" t="s">
        <x:v>51</x:v>
      </x:c>
      <x:c r="I160" s="0" t="s">
        <x:v>52</x:v>
      </x:c>
      <x:c r="J160" s="0">
        <x:v>22216</x:v>
      </x:c>
    </x:row>
    <x:row r="161" spans="1:10">
      <x:c r="A161" s="0" t="s">
        <x:v>2</x:v>
      </x:c>
      <x:c r="B161" s="0" t="s">
        <x:v>4</x:v>
      </x:c>
      <x:c r="C161" s="0" t="s">
        <x:v>154</x:v>
      </x:c>
      <x:c r="D161" s="0" t="s">
        <x:v>155</x:v>
      </x:c>
      <x:c r="E161" s="0" t="s">
        <x:v>110</x:v>
      </x:c>
      <x:c r="F161" s="0" t="s">
        <x:v>110</x:v>
      </x:c>
      <x:c r="G161" s="0" t="s">
        <x:v>51</x:v>
      </x:c>
      <x:c r="H161" s="0" t="s">
        <x:v>51</x:v>
      </x:c>
      <x:c r="I161" s="0" t="s">
        <x:v>52</x:v>
      </x:c>
      <x:c r="J161" s="0">
        <x:v>24463</x:v>
      </x:c>
    </x:row>
    <x:row r="162" spans="1:10">
      <x:c r="A162" s="0" t="s">
        <x:v>2</x:v>
      </x:c>
      <x:c r="B162" s="0" t="s">
        <x:v>4</x:v>
      </x:c>
      <x:c r="C162" s="0" t="s">
        <x:v>154</x:v>
      </x:c>
      <x:c r="D162" s="0" t="s">
        <x:v>155</x:v>
      </x:c>
      <x:c r="E162" s="0" t="s">
        <x:v>111</x:v>
      </x:c>
      <x:c r="F162" s="0" t="s">
        <x:v>111</x:v>
      </x:c>
      <x:c r="G162" s="0" t="s">
        <x:v>51</x:v>
      </x:c>
      <x:c r="H162" s="0" t="s">
        <x:v>51</x:v>
      </x:c>
      <x:c r="I162" s="0" t="s">
        <x:v>52</x:v>
      </x:c>
      <x:c r="J162" s="0">
        <x:v>23667</x:v>
      </x:c>
    </x:row>
    <x:row r="163" spans="1:10">
      <x:c r="A163" s="0" t="s">
        <x:v>2</x:v>
      </x:c>
      <x:c r="B163" s="0" t="s">
        <x:v>4</x:v>
      </x:c>
      <x:c r="C163" s="0" t="s">
        <x:v>154</x:v>
      </x:c>
      <x:c r="D163" s="0" t="s">
        <x:v>155</x:v>
      </x:c>
      <x:c r="E163" s="0" t="s">
        <x:v>112</x:v>
      </x:c>
      <x:c r="F163" s="0" t="s">
        <x:v>112</x:v>
      </x:c>
      <x:c r="G163" s="0" t="s">
        <x:v>51</x:v>
      </x:c>
      <x:c r="H163" s="0" t="s">
        <x:v>51</x:v>
      </x:c>
      <x:c r="I163" s="0" t="s">
        <x:v>52</x:v>
      </x:c>
      <x:c r="J163" s="0">
        <x:v>24565</x:v>
      </x:c>
    </x:row>
    <x:row r="164" spans="1:10">
      <x:c r="A164" s="0" t="s">
        <x:v>2</x:v>
      </x:c>
      <x:c r="B164" s="0" t="s">
        <x:v>4</x:v>
      </x:c>
      <x:c r="C164" s="0" t="s">
        <x:v>154</x:v>
      </x:c>
      <x:c r="D164" s="0" t="s">
        <x:v>155</x:v>
      </x:c>
      <x:c r="E164" s="0" t="s">
        <x:v>113</x:v>
      </x:c>
      <x:c r="F164" s="0" t="s">
        <x:v>113</x:v>
      </x:c>
      <x:c r="G164" s="0" t="s">
        <x:v>51</x:v>
      </x:c>
      <x:c r="H164" s="0" t="s">
        <x:v>51</x:v>
      </x:c>
      <x:c r="I164" s="0" t="s">
        <x:v>52</x:v>
      </x:c>
      <x:c r="J164" s="0">
        <x:v>24012</x:v>
      </x:c>
    </x:row>
    <x:row r="165" spans="1:10">
      <x:c r="A165" s="0" t="s">
        <x:v>2</x:v>
      </x:c>
      <x:c r="B165" s="0" t="s">
        <x:v>4</x:v>
      </x:c>
      <x:c r="C165" s="0" t="s">
        <x:v>154</x:v>
      </x:c>
      <x:c r="D165" s="0" t="s">
        <x:v>155</x:v>
      </x:c>
      <x:c r="E165" s="0" t="s">
        <x:v>114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25553</x:v>
      </x:c>
    </x:row>
    <x:row r="166" spans="1:10">
      <x:c r="A166" s="0" t="s">
        <x:v>2</x:v>
      </x:c>
      <x:c r="B166" s="0" t="s">
        <x:v>4</x:v>
      </x:c>
      <x:c r="C166" s="0" t="s">
        <x:v>154</x:v>
      </x:c>
      <x:c r="D166" s="0" t="s">
        <x:v>155</x:v>
      </x:c>
      <x:c r="E166" s="0" t="s">
        <x:v>115</x:v>
      </x:c>
      <x:c r="F166" s="0" t="s">
        <x:v>115</x:v>
      </x:c>
      <x:c r="G166" s="0" t="s">
        <x:v>51</x:v>
      </x:c>
      <x:c r="H166" s="0" t="s">
        <x:v>51</x:v>
      </x:c>
      <x:c r="I166" s="0" t="s">
        <x:v>52</x:v>
      </x:c>
      <x:c r="J166" s="0">
        <x:v>24767</x:v>
      </x:c>
    </x:row>
    <x:row r="167" spans="1:10">
      <x:c r="A167" s="0" t="s">
        <x:v>2</x:v>
      </x:c>
      <x:c r="B167" s="0" t="s">
        <x:v>4</x:v>
      </x:c>
      <x:c r="C167" s="0" t="s">
        <x:v>154</x:v>
      </x:c>
      <x:c r="D167" s="0" t="s">
        <x:v>155</x:v>
      </x:c>
      <x:c r="E167" s="0" t="s">
        <x:v>116</x:v>
      </x:c>
      <x:c r="F167" s="0" t="s">
        <x:v>116</x:v>
      </x:c>
      <x:c r="G167" s="0" t="s">
        <x:v>51</x:v>
      </x:c>
      <x:c r="H167" s="0" t="s">
        <x:v>51</x:v>
      </x:c>
      <x:c r="I167" s="0" t="s">
        <x:v>52</x:v>
      </x:c>
      <x:c r="J167" s="0">
        <x:v>24848</x:v>
      </x:c>
    </x:row>
    <x:row r="168" spans="1:10">
      <x:c r="A168" s="0" t="s">
        <x:v>2</x:v>
      </x:c>
      <x:c r="B168" s="0" t="s">
        <x:v>4</x:v>
      </x:c>
      <x:c r="C168" s="0" t="s">
        <x:v>154</x:v>
      </x:c>
      <x:c r="D168" s="0" t="s">
        <x:v>155</x:v>
      </x:c>
      <x:c r="E168" s="0" t="s">
        <x:v>117</x:v>
      </x:c>
      <x:c r="F168" s="0" t="s">
        <x:v>117</x:v>
      </x:c>
      <x:c r="G168" s="0" t="s">
        <x:v>51</x:v>
      </x:c>
      <x:c r="H168" s="0" t="s">
        <x:v>51</x:v>
      </x:c>
      <x:c r="I168" s="0" t="s">
        <x:v>52</x:v>
      </x:c>
      <x:c r="J168" s="0">
        <x:v>24885</x:v>
      </x:c>
    </x:row>
    <x:row r="169" spans="1:10">
      <x:c r="A169" s="0" t="s">
        <x:v>2</x:v>
      </x:c>
      <x:c r="B169" s="0" t="s">
        <x:v>4</x:v>
      </x:c>
      <x:c r="C169" s="0" t="s">
        <x:v>154</x:v>
      </x:c>
      <x:c r="D169" s="0" t="s">
        <x:v>155</x:v>
      </x:c>
      <x:c r="E169" s="0" t="s">
        <x:v>118</x:v>
      </x:c>
      <x:c r="F169" s="0" t="s">
        <x:v>118</x:v>
      </x:c>
      <x:c r="G169" s="0" t="s">
        <x:v>51</x:v>
      </x:c>
      <x:c r="H169" s="0" t="s">
        <x:v>51</x:v>
      </x:c>
      <x:c r="I169" s="0" t="s">
        <x:v>52</x:v>
      </x:c>
      <x:c r="J169" s="0">
        <x:v>26137</x:v>
      </x:c>
    </x:row>
    <x:row r="170" spans="1:10">
      <x:c r="A170" s="0" t="s">
        <x:v>2</x:v>
      </x:c>
      <x:c r="B170" s="0" t="s">
        <x:v>4</x:v>
      </x:c>
      <x:c r="C170" s="0" t="s">
        <x:v>154</x:v>
      </x:c>
      <x:c r="D170" s="0" t="s">
        <x:v>155</x:v>
      </x:c>
      <x:c r="E170" s="0" t="s">
        <x:v>119</x:v>
      </x:c>
      <x:c r="F170" s="0" t="s">
        <x:v>119</x:v>
      </x:c>
      <x:c r="G170" s="0" t="s">
        <x:v>51</x:v>
      </x:c>
      <x:c r="H170" s="0" t="s">
        <x:v>51</x:v>
      </x:c>
      <x:c r="I170" s="0" t="s">
        <x:v>52</x:v>
      </x:c>
      <x:c r="J170" s="0">
        <x:v>25120</x:v>
      </x:c>
    </x:row>
    <x:row r="171" spans="1:10">
      <x:c r="A171" s="0" t="s">
        <x:v>2</x:v>
      </x:c>
      <x:c r="B171" s="0" t="s">
        <x:v>4</x:v>
      </x:c>
      <x:c r="C171" s="0" t="s">
        <x:v>154</x:v>
      </x:c>
      <x:c r="D171" s="0" t="s">
        <x:v>155</x:v>
      </x:c>
      <x:c r="E171" s="0" t="s">
        <x:v>120</x:v>
      </x:c>
      <x:c r="F171" s="0" t="s">
        <x:v>120</x:v>
      </x:c>
      <x:c r="G171" s="0" t="s">
        <x:v>51</x:v>
      </x:c>
      <x:c r="H171" s="0" t="s">
        <x:v>51</x:v>
      </x:c>
      <x:c r="I171" s="0" t="s">
        <x:v>52</x:v>
      </x:c>
      <x:c r="J171" s="0">
        <x:v>25624</x:v>
      </x:c>
    </x:row>
    <x:row r="172" spans="1:10">
      <x:c r="A172" s="0" t="s">
        <x:v>2</x:v>
      </x:c>
      <x:c r="B172" s="0" t="s">
        <x:v>4</x:v>
      </x:c>
      <x:c r="C172" s="0" t="s">
        <x:v>154</x:v>
      </x:c>
      <x:c r="D172" s="0" t="s">
        <x:v>155</x:v>
      </x:c>
      <x:c r="E172" s="0" t="s">
        <x:v>121</x:v>
      </x:c>
      <x:c r="F172" s="0" t="s">
        <x:v>121</x:v>
      </x:c>
      <x:c r="G172" s="0" t="s">
        <x:v>51</x:v>
      </x:c>
      <x:c r="H172" s="0" t="s">
        <x:v>51</x:v>
      </x:c>
      <x:c r="I172" s="0" t="s">
        <x:v>52</x:v>
      </x:c>
      <x:c r="J172" s="0">
        <x:v>25895</x:v>
      </x:c>
    </x:row>
    <x:row r="173" spans="1:10">
      <x:c r="A173" s="0" t="s">
        <x:v>2</x:v>
      </x:c>
      <x:c r="B173" s="0" t="s">
        <x:v>4</x:v>
      </x:c>
      <x:c r="C173" s="0" t="s">
        <x:v>154</x:v>
      </x:c>
      <x:c r="D173" s="0" t="s">
        <x:v>155</x:v>
      </x:c>
      <x:c r="E173" s="0" t="s">
        <x:v>122</x:v>
      </x:c>
      <x:c r="F173" s="0" t="s">
        <x:v>122</x:v>
      </x:c>
      <x:c r="G173" s="0" t="s">
        <x:v>51</x:v>
      </x:c>
      <x:c r="H173" s="0" t="s">
        <x:v>51</x:v>
      </x:c>
      <x:c r="I173" s="0" t="s">
        <x:v>52</x:v>
      </x:c>
      <x:c r="J173" s="0">
        <x:v>25705</x:v>
      </x:c>
    </x:row>
    <x:row r="174" spans="1:10">
      <x:c r="A174" s="0" t="s">
        <x:v>2</x:v>
      </x:c>
      <x:c r="B174" s="0" t="s">
        <x:v>4</x:v>
      </x:c>
      <x:c r="C174" s="0" t="s">
        <x:v>154</x:v>
      </x:c>
      <x:c r="D174" s="0" t="s">
        <x:v>155</x:v>
      </x:c>
      <x:c r="E174" s="0" t="s">
        <x:v>123</x:v>
      </x:c>
      <x:c r="F174" s="0" t="s">
        <x:v>123</x:v>
      </x:c>
      <x:c r="G174" s="0" t="s">
        <x:v>51</x:v>
      </x:c>
      <x:c r="H174" s="0" t="s">
        <x:v>51</x:v>
      </x:c>
      <x:c r="I174" s="0" t="s">
        <x:v>52</x:v>
      </x:c>
      <x:c r="J174" s="0">
        <x:v>25386</x:v>
      </x:c>
    </x:row>
    <x:row r="175" spans="1:10">
      <x:c r="A175" s="0" t="s">
        <x:v>2</x:v>
      </x:c>
      <x:c r="B175" s="0" t="s">
        <x:v>4</x:v>
      </x:c>
      <x:c r="C175" s="0" t="s">
        <x:v>154</x:v>
      </x:c>
      <x:c r="D175" s="0" t="s">
        <x:v>155</x:v>
      </x:c>
      <x:c r="E175" s="0" t="s">
        <x:v>124</x:v>
      </x:c>
      <x:c r="F175" s="0" t="s">
        <x:v>124</x:v>
      </x:c>
      <x:c r="G175" s="0" t="s">
        <x:v>51</x:v>
      </x:c>
      <x:c r="H175" s="0" t="s">
        <x:v>51</x:v>
      </x:c>
      <x:c r="I175" s="0" t="s">
        <x:v>52</x:v>
      </x:c>
      <x:c r="J175" s="0">
        <x:v>25586</x:v>
      </x:c>
    </x:row>
    <x:row r="176" spans="1:10">
      <x:c r="A176" s="0" t="s">
        <x:v>2</x:v>
      </x:c>
      <x:c r="B176" s="0" t="s">
        <x:v>4</x:v>
      </x:c>
      <x:c r="C176" s="0" t="s">
        <x:v>154</x:v>
      </x:c>
      <x:c r="D176" s="0" t="s">
        <x:v>155</x:v>
      </x:c>
      <x:c r="E176" s="0" t="s">
        <x:v>125</x:v>
      </x:c>
      <x:c r="F176" s="0" t="s">
        <x:v>125</x:v>
      </x:c>
      <x:c r="G176" s="0" t="s">
        <x:v>51</x:v>
      </x:c>
      <x:c r="H176" s="0" t="s">
        <x:v>51</x:v>
      </x:c>
      <x:c r="I176" s="0" t="s">
        <x:v>52</x:v>
      </x:c>
      <x:c r="J176" s="0">
        <x:v>24707</x:v>
      </x:c>
    </x:row>
    <x:row r="177" spans="1:10">
      <x:c r="A177" s="0" t="s">
        <x:v>2</x:v>
      </x:c>
      <x:c r="B177" s="0" t="s">
        <x:v>4</x:v>
      </x:c>
      <x:c r="C177" s="0" t="s">
        <x:v>154</x:v>
      </x:c>
      <x:c r="D177" s="0" t="s">
        <x:v>155</x:v>
      </x:c>
      <x:c r="E177" s="0" t="s">
        <x:v>126</x:v>
      </x:c>
      <x:c r="F177" s="0" t="s">
        <x:v>126</x:v>
      </x:c>
      <x:c r="G177" s="0" t="s">
        <x:v>51</x:v>
      </x:c>
      <x:c r="H177" s="0" t="s">
        <x:v>51</x:v>
      </x:c>
      <x:c r="I177" s="0" t="s">
        <x:v>52</x:v>
      </x:c>
      <x:c r="J177" s="0">
        <x:v>25225</x:v>
      </x:c>
    </x:row>
    <x:row r="178" spans="1:10">
      <x:c r="A178" s="0" t="s">
        <x:v>2</x:v>
      </x:c>
      <x:c r="B178" s="0" t="s">
        <x:v>4</x:v>
      </x:c>
      <x:c r="C178" s="0" t="s">
        <x:v>154</x:v>
      </x:c>
      <x:c r="D178" s="0" t="s">
        <x:v>155</x:v>
      </x:c>
      <x:c r="E178" s="0" t="s">
        <x:v>127</x:v>
      </x:c>
      <x:c r="F178" s="0" t="s">
        <x:v>127</x:v>
      </x:c>
      <x:c r="G178" s="0" t="s">
        <x:v>51</x:v>
      </x:c>
      <x:c r="H178" s="0" t="s">
        <x:v>51</x:v>
      </x:c>
      <x:c r="I178" s="0" t="s">
        <x:v>52</x:v>
      </x:c>
      <x:c r="J178" s="0">
        <x:v>25906</x:v>
      </x:c>
    </x:row>
    <x:row r="179" spans="1:10">
      <x:c r="A179" s="0" t="s">
        <x:v>2</x:v>
      </x:c>
      <x:c r="B179" s="0" t="s">
        <x:v>4</x:v>
      </x:c>
      <x:c r="C179" s="0" t="s">
        <x:v>154</x:v>
      </x:c>
      <x:c r="D179" s="0" t="s">
        <x:v>155</x:v>
      </x:c>
      <x:c r="E179" s="0" t="s">
        <x:v>128</x:v>
      </x:c>
      <x:c r="F179" s="0" t="s">
        <x:v>128</x:v>
      </x:c>
      <x:c r="G179" s="0" t="s">
        <x:v>51</x:v>
      </x:c>
      <x:c r="H179" s="0" t="s">
        <x:v>51</x:v>
      </x:c>
      <x:c r="I179" s="0" t="s">
        <x:v>52</x:v>
      </x:c>
      <x:c r="J179" s="0">
        <x:v>26956</x:v>
      </x:c>
    </x:row>
    <x:row r="180" spans="1:10">
      <x:c r="A180" s="0" t="s">
        <x:v>2</x:v>
      </x:c>
      <x:c r="B180" s="0" t="s">
        <x:v>4</x:v>
      </x:c>
      <x:c r="C180" s="0" t="s">
        <x:v>154</x:v>
      </x:c>
      <x:c r="D180" s="0" t="s">
        <x:v>155</x:v>
      </x:c>
      <x:c r="E180" s="0" t="s">
        <x:v>129</x:v>
      </x:c>
      <x:c r="F180" s="0" t="s">
        <x:v>129</x:v>
      </x:c>
      <x:c r="G180" s="0" t="s">
        <x:v>51</x:v>
      </x:c>
      <x:c r="H180" s="0" t="s">
        <x:v>51</x:v>
      </x:c>
      <x:c r="I180" s="0" t="s">
        <x:v>52</x:v>
      </x:c>
      <x:c r="J180" s="0">
        <x:v>27933</x:v>
      </x:c>
    </x:row>
    <x:row r="181" spans="1:10">
      <x:c r="A181" s="0" t="s">
        <x:v>2</x:v>
      </x:c>
      <x:c r="B181" s="0" t="s">
        <x:v>4</x:v>
      </x:c>
      <x:c r="C181" s="0" t="s">
        <x:v>154</x:v>
      </x:c>
      <x:c r="D181" s="0" t="s">
        <x:v>155</x:v>
      </x:c>
      <x:c r="E181" s="0" t="s">
        <x:v>130</x:v>
      </x:c>
      <x:c r="F181" s="0" t="s">
        <x:v>130</x:v>
      </x:c>
      <x:c r="G181" s="0" t="s">
        <x:v>51</x:v>
      </x:c>
      <x:c r="H181" s="0" t="s">
        <x:v>51</x:v>
      </x:c>
      <x:c r="I181" s="0" t="s">
        <x:v>52</x:v>
      </x:c>
      <x:c r="J181" s="0">
        <x:v>29071</x:v>
      </x:c>
    </x:row>
    <x:row r="182" spans="1:10">
      <x:c r="A182" s="0" t="s">
        <x:v>2</x:v>
      </x:c>
      <x:c r="B182" s="0" t="s">
        <x:v>4</x:v>
      </x:c>
      <x:c r="C182" s="0" t="s">
        <x:v>154</x:v>
      </x:c>
      <x:c r="D182" s="0" t="s">
        <x:v>155</x:v>
      </x:c>
      <x:c r="E182" s="0" t="s">
        <x:v>131</x:v>
      </x:c>
      <x:c r="F182" s="0" t="s">
        <x:v>131</x:v>
      </x:c>
      <x:c r="G182" s="0" t="s">
        <x:v>51</x:v>
      </x:c>
      <x:c r="H182" s="0" t="s">
        <x:v>51</x:v>
      </x:c>
      <x:c r="I182" s="0" t="s">
        <x:v>52</x:v>
      </x:c>
      <x:c r="J182" s="0">
        <x:v>29215</x:v>
      </x:c>
    </x:row>
    <x:row r="183" spans="1:10">
      <x:c r="A183" s="0" t="s">
        <x:v>2</x:v>
      </x:c>
      <x:c r="B183" s="0" t="s">
        <x:v>4</x:v>
      </x:c>
      <x:c r="C183" s="0" t="s">
        <x:v>154</x:v>
      </x:c>
      <x:c r="D183" s="0" t="s">
        <x:v>155</x:v>
      </x:c>
      <x:c r="E183" s="0" t="s">
        <x:v>132</x:v>
      </x:c>
      <x:c r="F183" s="0" t="s">
        <x:v>132</x:v>
      </x:c>
      <x:c r="G183" s="0" t="s">
        <x:v>51</x:v>
      </x:c>
      <x:c r="H183" s="0" t="s">
        <x:v>51</x:v>
      </x:c>
      <x:c r="I183" s="0" t="s">
        <x:v>52</x:v>
      </x:c>
      <x:c r="J183" s="0">
        <x:v>30689</x:v>
      </x:c>
    </x:row>
    <x:row r="184" spans="1:10">
      <x:c r="A184" s="0" t="s">
        <x:v>2</x:v>
      </x:c>
      <x:c r="B184" s="0" t="s">
        <x:v>4</x:v>
      </x:c>
      <x:c r="C184" s="0" t="s">
        <x:v>154</x:v>
      </x:c>
      <x:c r="D184" s="0" t="s">
        <x:v>155</x:v>
      </x:c>
      <x:c r="E184" s="0" t="s">
        <x:v>133</x:v>
      </x:c>
      <x:c r="F184" s="0" t="s">
        <x:v>133</x:v>
      </x:c>
      <x:c r="G184" s="0" t="s">
        <x:v>51</x:v>
      </x:c>
      <x:c r="H184" s="0" t="s">
        <x:v>51</x:v>
      </x:c>
      <x:c r="I184" s="0" t="s">
        <x:v>52</x:v>
      </x:c>
      <x:c r="J184" s="0">
        <x:v>31088</x:v>
      </x:c>
    </x:row>
    <x:row r="185" spans="1:10">
      <x:c r="A185" s="0" t="s">
        <x:v>2</x:v>
      </x:c>
      <x:c r="B185" s="0" t="s">
        <x:v>4</x:v>
      </x:c>
      <x:c r="C185" s="0" t="s">
        <x:v>154</x:v>
      </x:c>
      <x:c r="D185" s="0" t="s">
        <x:v>155</x:v>
      </x:c>
      <x:c r="E185" s="0" t="s">
        <x:v>134</x:v>
      </x:c>
      <x:c r="F185" s="0" t="s">
        <x:v>134</x:v>
      </x:c>
      <x:c r="G185" s="0" t="s">
        <x:v>51</x:v>
      </x:c>
      <x:c r="H185" s="0" t="s">
        <x:v>51</x:v>
      </x:c>
      <x:c r="I185" s="0" t="s">
        <x:v>52</x:v>
      </x:c>
      <x:c r="J185" s="0">
        <x:v>31923</x:v>
      </x:c>
    </x:row>
    <x:row r="186" spans="1:10">
      <x:c r="A186" s="0" t="s">
        <x:v>2</x:v>
      </x:c>
      <x:c r="B186" s="0" t="s">
        <x:v>4</x:v>
      </x:c>
      <x:c r="C186" s="0" t="s">
        <x:v>154</x:v>
      </x:c>
      <x:c r="D186" s="0" t="s">
        <x:v>155</x:v>
      </x:c>
      <x:c r="E186" s="0" t="s">
        <x:v>135</x:v>
      </x:c>
      <x:c r="F186" s="0" t="s">
        <x:v>135</x:v>
      </x:c>
      <x:c r="G186" s="0" t="s">
        <x:v>51</x:v>
      </x:c>
      <x:c r="H186" s="0" t="s">
        <x:v>51</x:v>
      </x:c>
      <x:c r="I186" s="0" t="s">
        <x:v>52</x:v>
      </x:c>
      <x:c r="J186" s="0">
        <x:v>32288</x:v>
      </x:c>
    </x:row>
    <x:row r="187" spans="1:10">
      <x:c r="A187" s="0" t="s">
        <x:v>2</x:v>
      </x:c>
      <x:c r="B187" s="0" t="s">
        <x:v>4</x:v>
      </x:c>
      <x:c r="C187" s="0" t="s">
        <x:v>154</x:v>
      </x:c>
      <x:c r="D187" s="0" t="s">
        <x:v>155</x:v>
      </x:c>
      <x:c r="E187" s="0" t="s">
        <x:v>136</x:v>
      </x:c>
      <x:c r="F187" s="0" t="s">
        <x:v>136</x:v>
      </x:c>
      <x:c r="G187" s="0" t="s">
        <x:v>51</x:v>
      </x:c>
      <x:c r="H187" s="0" t="s">
        <x:v>51</x:v>
      </x:c>
      <x:c r="I187" s="0" t="s">
        <x:v>52</x:v>
      </x:c>
      <x:c r="J187" s="0">
        <x:v>34428</x:v>
      </x:c>
    </x:row>
    <x:row r="188" spans="1:10">
      <x:c r="A188" s="0" t="s">
        <x:v>2</x:v>
      </x:c>
      <x:c r="B188" s="0" t="s">
        <x:v>4</x:v>
      </x:c>
      <x:c r="C188" s="0" t="s">
        <x:v>154</x:v>
      </x:c>
      <x:c r="D188" s="0" t="s">
        <x:v>155</x:v>
      </x:c>
      <x:c r="E188" s="0" t="s">
        <x:v>137</x:v>
      </x:c>
      <x:c r="F188" s="0" t="s">
        <x:v>137</x:v>
      </x:c>
      <x:c r="G188" s="0" t="s">
        <x:v>51</x:v>
      </x:c>
      <x:c r="H188" s="0" t="s">
        <x:v>51</x:v>
      </x:c>
      <x:c r="I188" s="0" t="s">
        <x:v>52</x:v>
      </x:c>
      <x:c r="J188" s="0">
        <x:v>36357</x:v>
      </x:c>
    </x:row>
    <x:row r="189" spans="1:10">
      <x:c r="A189" s="0" t="s">
        <x:v>2</x:v>
      </x:c>
      <x:c r="B189" s="0" t="s">
        <x:v>4</x:v>
      </x:c>
      <x:c r="C189" s="0" t="s">
        <x:v>154</x:v>
      </x:c>
      <x:c r="D189" s="0" t="s">
        <x:v>155</x:v>
      </x:c>
      <x:c r="E189" s="0" t="s">
        <x:v>138</x:v>
      </x:c>
      <x:c r="F189" s="0" t="s">
        <x:v>138</x:v>
      </x:c>
      <x:c r="G189" s="0" t="s">
        <x:v>51</x:v>
      </x:c>
      <x:c r="H189" s="0" t="s">
        <x:v>51</x:v>
      </x:c>
      <x:c r="I189" s="0" t="s">
        <x:v>52</x:v>
      </x:c>
      <x:c r="J189" s="0">
        <x:v>37299</x:v>
      </x:c>
    </x:row>
    <x:row r="190" spans="1:10">
      <x:c r="A190" s="0" t="s">
        <x:v>2</x:v>
      </x:c>
      <x:c r="B190" s="0" t="s">
        <x:v>4</x:v>
      </x:c>
      <x:c r="C190" s="0" t="s">
        <x:v>154</x:v>
      </x:c>
      <x:c r="D190" s="0" t="s">
        <x:v>155</x:v>
      </x:c>
      <x:c r="E190" s="0" t="s">
        <x:v>139</x:v>
      </x:c>
      <x:c r="F190" s="0" t="s">
        <x:v>139</x:v>
      </x:c>
      <x:c r="G190" s="0" t="s">
        <x:v>51</x:v>
      </x:c>
      <x:c r="H190" s="0" t="s">
        <x:v>51</x:v>
      </x:c>
      <x:c r="I190" s="0" t="s">
        <x:v>52</x:v>
      </x:c>
      <x:c r="J190" s="0">
        <x:v>36116</x:v>
      </x:c>
    </x:row>
    <x:row r="191" spans="1:10">
      <x:c r="A191" s="0" t="s">
        <x:v>2</x:v>
      </x:c>
      <x:c r="B191" s="0" t="s">
        <x:v>4</x:v>
      </x:c>
      <x:c r="C191" s="0" t="s">
        <x:v>154</x:v>
      </x:c>
      <x:c r="D191" s="0" t="s">
        <x:v>155</x:v>
      </x:c>
      <x:c r="E191" s="0" t="s">
        <x:v>140</x:v>
      </x:c>
      <x:c r="F191" s="0" t="s">
        <x:v>140</x:v>
      </x:c>
      <x:c r="G191" s="0" t="s">
        <x:v>51</x:v>
      </x:c>
      <x:c r="H191" s="0" t="s">
        <x:v>51</x:v>
      </x:c>
      <x:c r="I191" s="0" t="s">
        <x:v>52</x:v>
      </x:c>
      <x:c r="J191" s="0">
        <x:v>35323</x:v>
      </x:c>
    </x:row>
    <x:row r="192" spans="1:10">
      <x:c r="A192" s="0" t="s">
        <x:v>2</x:v>
      </x:c>
      <x:c r="B192" s="0" t="s">
        <x:v>4</x:v>
      </x:c>
      <x:c r="C192" s="0" t="s">
        <x:v>154</x:v>
      </x:c>
      <x:c r="D192" s="0" t="s">
        <x:v>155</x:v>
      </x:c>
      <x:c r="E192" s="0" t="s">
        <x:v>141</x:v>
      </x:c>
      <x:c r="F192" s="0" t="s">
        <x:v>141</x:v>
      </x:c>
      <x:c r="G192" s="0" t="s">
        <x:v>51</x:v>
      </x:c>
      <x:c r="H192" s="0" t="s">
        <x:v>51</x:v>
      </x:c>
      <x:c r="I192" s="0" t="s">
        <x:v>52</x:v>
      </x:c>
      <x:c r="J192" s="0">
        <x:v>33586</x:v>
      </x:c>
    </x:row>
    <x:row r="193" spans="1:10">
      <x:c r="A193" s="0" t="s">
        <x:v>2</x:v>
      </x:c>
      <x:c r="B193" s="0" t="s">
        <x:v>4</x:v>
      </x:c>
      <x:c r="C193" s="0" t="s">
        <x:v>154</x:v>
      </x:c>
      <x:c r="D193" s="0" t="s">
        <x:v>155</x:v>
      </x:c>
      <x:c r="E193" s="0" t="s">
        <x:v>142</x:v>
      </x:c>
      <x:c r="F193" s="0" t="s">
        <x:v>142</x:v>
      </x:c>
      <x:c r="G193" s="0" t="s">
        <x:v>51</x:v>
      </x:c>
      <x:c r="H193" s="0" t="s">
        <x:v>51</x:v>
      </x:c>
      <x:c r="I193" s="0" t="s">
        <x:v>52</x:v>
      </x:c>
      <x:c r="J193" s="0">
        <x:v>32559</x:v>
      </x:c>
    </x:row>
    <x:row r="194" spans="1:10">
      <x:c r="A194" s="0" t="s">
        <x:v>2</x:v>
      </x:c>
      <x:c r="B194" s="0" t="s">
        <x:v>4</x:v>
      </x:c>
      <x:c r="C194" s="0" t="s">
        <x:v>154</x:v>
      </x:c>
      <x:c r="D194" s="0" t="s">
        <x:v>155</x:v>
      </x:c>
      <x:c r="E194" s="0" t="s">
        <x:v>143</x:v>
      </x:c>
      <x:c r="F194" s="0" t="s">
        <x:v>143</x:v>
      </x:c>
      <x:c r="G194" s="0" t="s">
        <x:v>51</x:v>
      </x:c>
      <x:c r="H194" s="0" t="s">
        <x:v>51</x:v>
      </x:c>
      <x:c r="I194" s="0" t="s">
        <x:v>52</x:v>
      </x:c>
      <x:c r="J194" s="0">
        <x:v>31461</x:v>
      </x:c>
    </x:row>
    <x:row r="195" spans="1:10">
      <x:c r="A195" s="0" t="s">
        <x:v>2</x:v>
      </x:c>
      <x:c r="B195" s="0" t="s">
        <x:v>4</x:v>
      </x:c>
      <x:c r="C195" s="0" t="s">
        <x:v>154</x:v>
      </x:c>
      <x:c r="D195" s="0" t="s">
        <x:v>155</x:v>
      </x:c>
      <x:c r="E195" s="0" t="s">
        <x:v>144</x:v>
      </x:c>
      <x:c r="F195" s="0" t="s">
        <x:v>144</x:v>
      </x:c>
      <x:c r="G195" s="0" t="s">
        <x:v>51</x:v>
      </x:c>
      <x:c r="H195" s="0" t="s">
        <x:v>51</x:v>
      </x:c>
      <x:c r="I195" s="0" t="s">
        <x:v>52</x:v>
      </x:c>
      <x:c r="J195" s="0">
        <x:v>31842</x:v>
      </x:c>
    </x:row>
    <x:row r="196" spans="1:10">
      <x:c r="A196" s="0" t="s">
        <x:v>2</x:v>
      </x:c>
      <x:c r="B196" s="0" t="s">
        <x:v>4</x:v>
      </x:c>
      <x:c r="C196" s="0" t="s">
        <x:v>154</x:v>
      </x:c>
      <x:c r="D196" s="0" t="s">
        <x:v>155</x:v>
      </x:c>
      <x:c r="E196" s="0" t="s">
        <x:v>145</x:v>
      </x:c>
      <x:c r="F196" s="0" t="s">
        <x:v>145</x:v>
      </x:c>
      <x:c r="G196" s="0" t="s">
        <x:v>51</x:v>
      </x:c>
      <x:c r="H196" s="0" t="s">
        <x:v>51</x:v>
      </x:c>
      <x:c r="I196" s="0" t="s">
        <x:v>52</x:v>
      </x:c>
      <x:c r="J196" s="0">
        <x:v>29570</x:v>
      </x:c>
    </x:row>
    <x:row r="197" spans="1:10">
      <x:c r="A197" s="0" t="s">
        <x:v>2</x:v>
      </x:c>
      <x:c r="B197" s="0" t="s">
        <x:v>4</x:v>
      </x:c>
      <x:c r="C197" s="0" t="s">
        <x:v>154</x:v>
      </x:c>
      <x:c r="D197" s="0" t="s">
        <x:v>155</x:v>
      </x:c>
      <x:c r="E197" s="0" t="s">
        <x:v>146</x:v>
      </x:c>
      <x:c r="F197" s="0" t="s">
        <x:v>146</x:v>
      </x:c>
      <x:c r="G197" s="0" t="s">
        <x:v>51</x:v>
      </x:c>
      <x:c r="H197" s="0" t="s">
        <x:v>51</x:v>
      </x:c>
      <x:c r="I197" s="0" t="s">
        <x:v>52</x:v>
      </x:c>
      <x:c r="J197" s="0">
        <x:v>28501</x:v>
      </x:c>
    </x:row>
    <x:row r="198" spans="1:10">
      <x:c r="A198" s="0" t="s">
        <x:v>2</x:v>
      </x:c>
      <x:c r="B198" s="0" t="s">
        <x:v>4</x:v>
      </x:c>
      <x:c r="C198" s="0" t="s">
        <x:v>154</x:v>
      </x:c>
      <x:c r="D198" s="0" t="s">
        <x:v>155</x:v>
      </x:c>
      <x:c r="E198" s="0" t="s">
        <x:v>147</x:v>
      </x:c>
      <x:c r="F198" s="0" t="s">
        <x:v>147</x:v>
      </x:c>
      <x:c r="G198" s="0" t="s">
        <x:v>51</x:v>
      </x:c>
      <x:c r="H198" s="0" t="s">
        <x:v>51</x:v>
      </x:c>
      <x:c r="I198" s="0" t="s">
        <x:v>52</x:v>
      </x:c>
      <x:c r="J198" s="0">
        <x:v>28146</x:v>
      </x:c>
    </x:row>
    <x:row r="199" spans="1:10">
      <x:c r="A199" s="0" t="s">
        <x:v>2</x:v>
      </x:c>
      <x:c r="B199" s="0" t="s">
        <x:v>4</x:v>
      </x:c>
      <x:c r="C199" s="0" t="s">
        <x:v>154</x:v>
      </x:c>
      <x:c r="D199" s="0" t="s">
        <x:v>155</x:v>
      </x:c>
      <x:c r="E199" s="0" t="s">
        <x:v>148</x:v>
      </x:c>
      <x:c r="F199" s="0" t="s">
        <x:v>148</x:v>
      </x:c>
      <x:c r="G199" s="0" t="s">
        <x:v>51</x:v>
      </x:c>
      <x:c r="H199" s="0" t="s">
        <x:v>51</x:v>
      </x:c>
      <x:c r="I199" s="0" t="s">
        <x:v>52</x:v>
      </x:c>
      <x:c r="J199" s="0">
        <x:v>28719</x:v>
      </x:c>
    </x:row>
    <x:row r="200" spans="1:10">
      <x:c r="A200" s="0" t="s">
        <x:v>2</x:v>
      </x:c>
      <x:c r="B200" s="0" t="s">
        <x:v>4</x:v>
      </x:c>
      <x:c r="C200" s="0" t="s">
        <x:v>154</x:v>
      </x:c>
      <x:c r="D200" s="0" t="s">
        <x:v>155</x:v>
      </x:c>
      <x:c r="E200" s="0" t="s">
        <x:v>149</x:v>
      </x:c>
      <x:c r="F200" s="0" t="s">
        <x:v>149</x:v>
      </x:c>
      <x:c r="G200" s="0" t="s">
        <x:v>51</x:v>
      </x:c>
      <x:c r="H200" s="0" t="s">
        <x:v>51</x:v>
      </x:c>
      <x:c r="I200" s="0" t="s">
        <x:v>52</x:v>
      </x:c>
      <x:c r="J200" s="0">
        <x:v>27572</x:v>
      </x:c>
    </x:row>
    <x:row r="201" spans="1:10">
      <x:c r="A201" s="0" t="s">
        <x:v>2</x:v>
      </x:c>
      <x:c r="B201" s="0" t="s">
        <x:v>4</x:v>
      </x:c>
      <x:c r="C201" s="0" t="s">
        <x:v>154</x:v>
      </x:c>
      <x:c r="D201" s="0" t="s">
        <x:v>155</x:v>
      </x:c>
      <x:c r="E201" s="0" t="s">
        <x:v>150</x:v>
      </x:c>
      <x:c r="F201" s="0" t="s">
        <x:v>150</x:v>
      </x:c>
      <x:c r="G201" s="0" t="s">
        <x:v>51</x:v>
      </x:c>
      <x:c r="H201" s="0" t="s">
        <x:v>51</x:v>
      </x:c>
      <x:c r="I201" s="0" t="s">
        <x:v>52</x:v>
      </x:c>
      <x:c r="J201" s="0">
        <x:v>26534</x:v>
      </x:c>
    </x:row>
    <x:row r="202" spans="1:10">
      <x:c r="A202" s="0" t="s">
        <x:v>2</x:v>
      </x:c>
      <x:c r="B202" s="0" t="s">
        <x:v>4</x:v>
      </x:c>
      <x:c r="C202" s="0" t="s">
        <x:v>154</x:v>
      </x:c>
      <x:c r="D202" s="0" t="s">
        <x:v>155</x:v>
      </x:c>
      <x:c r="E202" s="0" t="s">
        <x:v>151</x:v>
      </x:c>
      <x:c r="F202" s="0" t="s">
        <x:v>151</x:v>
      </x:c>
      <x:c r="G202" s="0" t="s">
        <x:v>51</x:v>
      </x:c>
      <x:c r="H202" s="0" t="s">
        <x:v>51</x:v>
      </x:c>
      <x:c r="I202" s="0" t="s">
        <x:v>52</x:v>
      </x:c>
      <x:c r="J202" s="0">
        <x:v>25399</x:v>
      </x:c>
    </x:row>
    <x:row r="203" spans="1:10">
      <x:c r="A203" s="0" t="s">
        <x:v>2</x:v>
      </x:c>
      <x:c r="B203" s="0" t="s">
        <x:v>4</x:v>
      </x:c>
      <x:c r="C203" s="0" t="s">
        <x:v>154</x:v>
      </x:c>
      <x:c r="D203" s="0" t="s">
        <x:v>155</x:v>
      </x:c>
      <x:c r="E203" s="0" t="s">
        <x:v>152</x:v>
      </x:c>
      <x:c r="F203" s="0" t="s">
        <x:v>152</x:v>
      </x:c>
      <x:c r="G203" s="0" t="s">
        <x:v>51</x:v>
      </x:c>
      <x:c r="H203" s="0" t="s">
        <x:v>51</x:v>
      </x:c>
      <x:c r="I203" s="0" t="s">
        <x:v>52</x:v>
      </x:c>
      <x:c r="J203" s="0">
        <x:v>24973</x:v>
      </x:c>
    </x:row>
    <x:row r="204" spans="1:10">
      <x:c r="A204" s="0" t="s">
        <x:v>2</x:v>
      </x:c>
      <x:c r="B204" s="0" t="s">
        <x:v>4</x:v>
      </x:c>
      <x:c r="C204" s="0" t="s">
        <x:v>154</x:v>
      </x:c>
      <x:c r="D204" s="0" t="s">
        <x:v>155</x:v>
      </x:c>
      <x:c r="E204" s="0" t="s">
        <x:v>153</x:v>
      </x:c>
      <x:c r="F204" s="0" t="s">
        <x:v>153</x:v>
      </x:c>
      <x:c r="G204" s="0" t="s">
        <x:v>51</x:v>
      </x:c>
      <x:c r="H204" s="0" t="s">
        <x:v>51</x:v>
      </x:c>
      <x:c r="I204" s="0" t="s">
        <x:v>52</x:v>
      </x:c>
      <x:c r="J204" s="0">
        <x:v>25112</x:v>
      </x:c>
    </x:row>
    <x:row r="205" spans="1:10">
      <x:c r="A205" s="0" t="s">
        <x:v>2</x:v>
      </x:c>
      <x:c r="B205" s="0" t="s">
        <x:v>4</x:v>
      </x:c>
      <x:c r="C205" s="0" t="s">
        <x:v>154</x:v>
      </x:c>
      <x:c r="D205" s="0" t="s">
        <x:v>155</x:v>
      </x:c>
      <x:c r="E205" s="0" t="s">
        <x:v>51</x:v>
      </x:c>
      <x:c r="F205" s="0" t="s">
        <x:v>51</x:v>
      </x:c>
      <x:c r="G205" s="0" t="s">
        <x:v>51</x:v>
      </x:c>
      <x:c r="H205" s="0" t="s">
        <x:v>51</x:v>
      </x:c>
      <x:c r="I205" s="0" t="s">
        <x:v>52</x:v>
      </x:c>
      <x:c r="J205" s="0">
        <x:v>8141</x:v>
      </x:c>
    </x:row>
    <x:row r="206" spans="1:10">
      <x:c r="A206" s="0" t="s">
        <x:v>2</x:v>
      </x:c>
      <x:c r="B206" s="0" t="s">
        <x:v>4</x:v>
      </x:c>
      <x:c r="C206" s="0" t="s">
        <x:v>156</x:v>
      </x:c>
      <x:c r="D206" s="0" t="s">
        <x:v>157</x:v>
      </x:c>
      <x:c r="E206" s="0" t="s">
        <x:v>48</x:v>
      </x:c>
      <x:c r="F206" s="0" t="s">
        <x:v>50</x:v>
      </x:c>
      <x:c r="G206" s="0" t="s">
        <x:v>51</x:v>
      </x:c>
      <x:c r="H206" s="0" t="s">
        <x:v>51</x:v>
      </x:c>
      <x:c r="I206" s="0" t="s">
        <x:v>52</x:v>
      </x:c>
      <x:c r="J206" s="0">
        <x:v>1825855</x:v>
      </x:c>
    </x:row>
    <x:row r="207" spans="1:10">
      <x:c r="A207" s="0" t="s">
        <x:v>2</x:v>
      </x:c>
      <x:c r="B207" s="0" t="s">
        <x:v>4</x:v>
      </x:c>
      <x:c r="C207" s="0" t="s">
        <x:v>156</x:v>
      </x:c>
      <x:c r="D207" s="0" t="s">
        <x:v>157</x:v>
      </x:c>
      <x:c r="E207" s="0" t="s">
        <x:v>53</x:v>
      </x:c>
      <x:c r="F207" s="0" t="s">
        <x:v>54</x:v>
      </x:c>
      <x:c r="G207" s="0" t="s">
        <x:v>51</x:v>
      </x:c>
      <x:c r="H207" s="0" t="s">
        <x:v>51</x:v>
      </x:c>
      <x:c r="I207" s="0" t="s">
        <x:v>52</x:v>
      </x:c>
      <x:c r="J207" s="0">
        <x:v>296</x:v>
      </x:c>
    </x:row>
    <x:row r="208" spans="1:10">
      <x:c r="A208" s="0" t="s">
        <x:v>2</x:v>
      </x:c>
      <x:c r="B208" s="0" t="s">
        <x:v>4</x:v>
      </x:c>
      <x:c r="C208" s="0" t="s">
        <x:v>156</x:v>
      </x:c>
      <x:c r="D208" s="0" t="s">
        <x:v>157</x:v>
      </x:c>
      <x:c r="E208" s="0" t="s">
        <x:v>55</x:v>
      </x:c>
      <x:c r="F208" s="0" t="s">
        <x:v>55</x:v>
      </x:c>
      <x:c r="G208" s="0" t="s">
        <x:v>51</x:v>
      </x:c>
      <x:c r="H208" s="0" t="s">
        <x:v>51</x:v>
      </x:c>
      <x:c r="I208" s="0" t="s">
        <x:v>52</x:v>
      </x:c>
      <x:c r="J208" s="0">
        <x:v>91</x:v>
      </x:c>
    </x:row>
    <x:row r="209" spans="1:10">
      <x:c r="A209" s="0" t="s">
        <x:v>2</x:v>
      </x:c>
      <x:c r="B209" s="0" t="s">
        <x:v>4</x:v>
      </x:c>
      <x:c r="C209" s="0" t="s">
        <x:v>156</x:v>
      </x:c>
      <x:c r="D209" s="0" t="s">
        <x:v>157</x:v>
      </x:c>
      <x:c r="E209" s="0" t="s">
        <x:v>56</x:v>
      </x:c>
      <x:c r="F209" s="0" t="s">
        <x:v>56</x:v>
      </x:c>
      <x:c r="G209" s="0" t="s">
        <x:v>51</x:v>
      </x:c>
      <x:c r="H209" s="0" t="s">
        <x:v>51</x:v>
      </x:c>
      <x:c r="I209" s="0" t="s">
        <x:v>52</x:v>
      </x:c>
      <x:c r="J209" s="0">
        <x:v>161</x:v>
      </x:c>
    </x:row>
    <x:row r="210" spans="1:10">
      <x:c r="A210" s="0" t="s">
        <x:v>2</x:v>
      </x:c>
      <x:c r="B210" s="0" t="s">
        <x:v>4</x:v>
      </x:c>
      <x:c r="C210" s="0" t="s">
        <x:v>156</x:v>
      </x:c>
      <x:c r="D210" s="0" t="s">
        <x:v>157</x:v>
      </x:c>
      <x:c r="E210" s="0" t="s">
        <x:v>57</x:v>
      </x:c>
      <x:c r="F210" s="0" t="s">
        <x:v>57</x:v>
      </x:c>
      <x:c r="G210" s="0" t="s">
        <x:v>51</x:v>
      </x:c>
      <x:c r="H210" s="0" t="s">
        <x:v>51</x:v>
      </x:c>
      <x:c r="I210" s="0" t="s">
        <x:v>52</x:v>
      </x:c>
      <x:c r="J210" s="0">
        <x:v>219</x:v>
      </x:c>
    </x:row>
    <x:row r="211" spans="1:10">
      <x:c r="A211" s="0" t="s">
        <x:v>2</x:v>
      </x:c>
      <x:c r="B211" s="0" t="s">
        <x:v>4</x:v>
      </x:c>
      <x:c r="C211" s="0" t="s">
        <x:v>156</x:v>
      </x:c>
      <x:c r="D211" s="0" t="s">
        <x:v>157</x:v>
      </x:c>
      <x:c r="E211" s="0" t="s">
        <x:v>58</x:v>
      </x:c>
      <x:c r="F211" s="0" t="s">
        <x:v>58</x:v>
      </x:c>
      <x:c r="G211" s="0" t="s">
        <x:v>51</x:v>
      </x:c>
      <x:c r="H211" s="0" t="s">
        <x:v>51</x:v>
      </x:c>
      <x:c r="I211" s="0" t="s">
        <x:v>52</x:v>
      </x:c>
      <x:c r="J211" s="0">
        <x:v>390</x:v>
      </x:c>
    </x:row>
    <x:row r="212" spans="1:10">
      <x:c r="A212" s="0" t="s">
        <x:v>2</x:v>
      </x:c>
      <x:c r="B212" s="0" t="s">
        <x:v>4</x:v>
      </x:c>
      <x:c r="C212" s="0" t="s">
        <x:v>156</x:v>
      </x:c>
      <x:c r="D212" s="0" t="s">
        <x:v>157</x:v>
      </x:c>
      <x:c r="E212" s="0" t="s">
        <x:v>59</x:v>
      </x:c>
      <x:c r="F212" s="0" t="s">
        <x:v>59</x:v>
      </x:c>
      <x:c r="G212" s="0" t="s">
        <x:v>51</x:v>
      </x:c>
      <x:c r="H212" s="0" t="s">
        <x:v>51</x:v>
      </x:c>
      <x:c r="I212" s="0" t="s">
        <x:v>52</x:v>
      </x:c>
      <x:c r="J212" s="0">
        <x:v>533</x:v>
      </x:c>
    </x:row>
    <x:row r="213" spans="1:10">
      <x:c r="A213" s="0" t="s">
        <x:v>2</x:v>
      </x:c>
      <x:c r="B213" s="0" t="s">
        <x:v>4</x:v>
      </x:c>
      <x:c r="C213" s="0" t="s">
        <x:v>156</x:v>
      </x:c>
      <x:c r="D213" s="0" t="s">
        <x:v>157</x:v>
      </x:c>
      <x:c r="E213" s="0" t="s">
        <x:v>60</x:v>
      </x:c>
      <x:c r="F213" s="0" t="s">
        <x:v>60</x:v>
      </x:c>
      <x:c r="G213" s="0" t="s">
        <x:v>51</x:v>
      </x:c>
      <x:c r="H213" s="0" t="s">
        <x:v>51</x:v>
      </x:c>
      <x:c r="I213" s="0" t="s">
        <x:v>52</x:v>
      </x:c>
      <x:c r="J213" s="0">
        <x:v>774</x:v>
      </x:c>
    </x:row>
    <x:row r="214" spans="1:10">
      <x:c r="A214" s="0" t="s">
        <x:v>2</x:v>
      </x:c>
      <x:c r="B214" s="0" t="s">
        <x:v>4</x:v>
      </x:c>
      <x:c r="C214" s="0" t="s">
        <x:v>156</x:v>
      </x:c>
      <x:c r="D214" s="0" t="s">
        <x:v>157</x:v>
      </x:c>
      <x:c r="E214" s="0" t="s">
        <x:v>61</x:v>
      </x:c>
      <x:c r="F214" s="0" t="s">
        <x:v>61</x:v>
      </x:c>
      <x:c r="G214" s="0" t="s">
        <x:v>51</x:v>
      </x:c>
      <x:c r="H214" s="0" t="s">
        <x:v>51</x:v>
      </x:c>
      <x:c r="I214" s="0" t="s">
        <x:v>52</x:v>
      </x:c>
      <x:c r="J214" s="0">
        <x:v>982</x:v>
      </x:c>
    </x:row>
    <x:row r="215" spans="1:10">
      <x:c r="A215" s="0" t="s">
        <x:v>2</x:v>
      </x:c>
      <x:c r="B215" s="0" t="s">
        <x:v>4</x:v>
      </x:c>
      <x:c r="C215" s="0" t="s">
        <x:v>156</x:v>
      </x:c>
      <x:c r="D215" s="0" t="s">
        <x:v>157</x:v>
      </x:c>
      <x:c r="E215" s="0" t="s">
        <x:v>62</x:v>
      </x:c>
      <x:c r="F215" s="0" t="s">
        <x:v>62</x:v>
      </x:c>
      <x:c r="G215" s="0" t="s">
        <x:v>51</x:v>
      </x:c>
      <x:c r="H215" s="0" t="s">
        <x:v>51</x:v>
      </x:c>
      <x:c r="I215" s="0" t="s">
        <x:v>52</x:v>
      </x:c>
      <x:c r="J215" s="0">
        <x:v>1305</x:v>
      </x:c>
    </x:row>
    <x:row r="216" spans="1:10">
      <x:c r="A216" s="0" t="s">
        <x:v>2</x:v>
      </x:c>
      <x:c r="B216" s="0" t="s">
        <x:v>4</x:v>
      </x:c>
      <x:c r="C216" s="0" t="s">
        <x:v>156</x:v>
      </x:c>
      <x:c r="D216" s="0" t="s">
        <x:v>157</x:v>
      </x:c>
      <x:c r="E216" s="0" t="s">
        <x:v>63</x:v>
      </x:c>
      <x:c r="F216" s="0" t="s">
        <x:v>63</x:v>
      </x:c>
      <x:c r="G216" s="0" t="s">
        <x:v>51</x:v>
      </x:c>
      <x:c r="H216" s="0" t="s">
        <x:v>51</x:v>
      </x:c>
      <x:c r="I216" s="0" t="s">
        <x:v>52</x:v>
      </x:c>
      <x:c r="J216" s="0">
        <x:v>1663</x:v>
      </x:c>
    </x:row>
    <x:row r="217" spans="1:10">
      <x:c r="A217" s="0" t="s">
        <x:v>2</x:v>
      </x:c>
      <x:c r="B217" s="0" t="s">
        <x:v>4</x:v>
      </x:c>
      <x:c r="C217" s="0" t="s">
        <x:v>156</x:v>
      </x:c>
      <x:c r="D217" s="0" t="s">
        <x:v>157</x:v>
      </x:c>
      <x:c r="E217" s="0" t="s">
        <x:v>64</x:v>
      </x:c>
      <x:c r="F217" s="0" t="s">
        <x:v>64</x:v>
      </x:c>
      <x:c r="G217" s="0" t="s">
        <x:v>51</x:v>
      </x:c>
      <x:c r="H217" s="0" t="s">
        <x:v>51</x:v>
      </x:c>
      <x:c r="I217" s="0" t="s">
        <x:v>52</x:v>
      </x:c>
      <x:c r="J217" s="0">
        <x:v>2138</x:v>
      </x:c>
    </x:row>
    <x:row r="218" spans="1:10">
      <x:c r="A218" s="0" t="s">
        <x:v>2</x:v>
      </x:c>
      <x:c r="B218" s="0" t="s">
        <x:v>4</x:v>
      </x:c>
      <x:c r="C218" s="0" t="s">
        <x:v>156</x:v>
      </x:c>
      <x:c r="D218" s="0" t="s">
        <x:v>157</x:v>
      </x:c>
      <x:c r="E218" s="0" t="s">
        <x:v>65</x:v>
      </x:c>
      <x:c r="F218" s="0" t="s">
        <x:v>65</x:v>
      </x:c>
      <x:c r="G218" s="0" t="s">
        <x:v>51</x:v>
      </x:c>
      <x:c r="H218" s="0" t="s">
        <x:v>51</x:v>
      </x:c>
      <x:c r="I218" s="0" t="s">
        <x:v>52</x:v>
      </x:c>
      <x:c r="J218" s="0">
        <x:v>2409</x:v>
      </x:c>
    </x:row>
    <x:row r="219" spans="1:10">
      <x:c r="A219" s="0" t="s">
        <x:v>2</x:v>
      </x:c>
      <x:c r="B219" s="0" t="s">
        <x:v>4</x:v>
      </x:c>
      <x:c r="C219" s="0" t="s">
        <x:v>156</x:v>
      </x:c>
      <x:c r="D219" s="0" t="s">
        <x:v>157</x:v>
      </x:c>
      <x:c r="E219" s="0" t="s">
        <x:v>66</x:v>
      </x:c>
      <x:c r="F219" s="0" t="s">
        <x:v>66</x:v>
      </x:c>
      <x:c r="G219" s="0" t="s">
        <x:v>51</x:v>
      </x:c>
      <x:c r="H219" s="0" t="s">
        <x:v>51</x:v>
      </x:c>
      <x:c r="I219" s="0" t="s">
        <x:v>52</x:v>
      </x:c>
      <x:c r="J219" s="0">
        <x:v>3138</x:v>
      </x:c>
    </x:row>
    <x:row r="220" spans="1:10">
      <x:c r="A220" s="0" t="s">
        <x:v>2</x:v>
      </x:c>
      <x:c r="B220" s="0" t="s">
        <x:v>4</x:v>
      </x:c>
      <x:c r="C220" s="0" t="s">
        <x:v>156</x:v>
      </x:c>
      <x:c r="D220" s="0" t="s">
        <x:v>157</x:v>
      </x:c>
      <x:c r="E220" s="0" t="s">
        <x:v>67</x:v>
      </x:c>
      <x:c r="F220" s="0" t="s">
        <x:v>67</x:v>
      </x:c>
      <x:c r="G220" s="0" t="s">
        <x:v>51</x:v>
      </x:c>
      <x:c r="H220" s="0" t="s">
        <x:v>51</x:v>
      </x:c>
      <x:c r="I220" s="0" t="s">
        <x:v>52</x:v>
      </x:c>
      <x:c r="J220" s="0">
        <x:v>3600</x:v>
      </x:c>
    </x:row>
    <x:row r="221" spans="1:10">
      <x:c r="A221" s="0" t="s">
        <x:v>2</x:v>
      </x:c>
      <x:c r="B221" s="0" t="s">
        <x:v>4</x:v>
      </x:c>
      <x:c r="C221" s="0" t="s">
        <x:v>156</x:v>
      </x:c>
      <x:c r="D221" s="0" t="s">
        <x:v>157</x:v>
      </x:c>
      <x:c r="E221" s="0" t="s">
        <x:v>68</x:v>
      </x:c>
      <x:c r="F221" s="0" t="s">
        <x:v>68</x:v>
      </x:c>
      <x:c r="G221" s="0" t="s">
        <x:v>51</x:v>
      </x:c>
      <x:c r="H221" s="0" t="s">
        <x:v>51</x:v>
      </x:c>
      <x:c r="I221" s="0" t="s">
        <x:v>52</x:v>
      </x:c>
      <x:c r="J221" s="0">
        <x:v>4744</x:v>
      </x:c>
    </x:row>
    <x:row r="222" spans="1:10">
      <x:c r="A222" s="0" t="s">
        <x:v>2</x:v>
      </x:c>
      <x:c r="B222" s="0" t="s">
        <x:v>4</x:v>
      </x:c>
      <x:c r="C222" s="0" t="s">
        <x:v>156</x:v>
      </x:c>
      <x:c r="D222" s="0" t="s">
        <x:v>157</x:v>
      </x:c>
      <x:c r="E222" s="0" t="s">
        <x:v>69</x:v>
      </x:c>
      <x:c r="F222" s="0" t="s">
        <x:v>69</x:v>
      </x:c>
      <x:c r="G222" s="0" t="s">
        <x:v>51</x:v>
      </x:c>
      <x:c r="H222" s="0" t="s">
        <x:v>51</x:v>
      </x:c>
      <x:c r="I222" s="0" t="s">
        <x:v>52</x:v>
      </x:c>
      <x:c r="J222" s="0">
        <x:v>5099</x:v>
      </x:c>
    </x:row>
    <x:row r="223" spans="1:10">
      <x:c r="A223" s="0" t="s">
        <x:v>2</x:v>
      </x:c>
      <x:c r="B223" s="0" t="s">
        <x:v>4</x:v>
      </x:c>
      <x:c r="C223" s="0" t="s">
        <x:v>156</x:v>
      </x:c>
      <x:c r="D223" s="0" t="s">
        <x:v>157</x:v>
      </x:c>
      <x:c r="E223" s="0" t="s">
        <x:v>70</x:v>
      </x:c>
      <x:c r="F223" s="0" t="s">
        <x:v>70</x:v>
      </x:c>
      <x:c r="G223" s="0" t="s">
        <x:v>51</x:v>
      </x:c>
      <x:c r="H223" s="0" t="s">
        <x:v>51</x:v>
      </x:c>
      <x:c r="I223" s="0" t="s">
        <x:v>52</x:v>
      </x:c>
      <x:c r="J223" s="0">
        <x:v>6256</x:v>
      </x:c>
    </x:row>
    <x:row r="224" spans="1:10">
      <x:c r="A224" s="0" t="s">
        <x:v>2</x:v>
      </x:c>
      <x:c r="B224" s="0" t="s">
        <x:v>4</x:v>
      </x:c>
      <x:c r="C224" s="0" t="s">
        <x:v>156</x:v>
      </x:c>
      <x:c r="D224" s="0" t="s">
        <x:v>157</x:v>
      </x:c>
      <x:c r="E224" s="0" t="s">
        <x:v>71</x:v>
      </x:c>
      <x:c r="F224" s="0" t="s">
        <x:v>71</x:v>
      </x:c>
      <x:c r="G224" s="0" t="s">
        <x:v>51</x:v>
      </x:c>
      <x:c r="H224" s="0" t="s">
        <x:v>51</x:v>
      </x:c>
      <x:c r="I224" s="0" t="s">
        <x:v>52</x:v>
      </x:c>
      <x:c r="J224" s="0">
        <x:v>6707</x:v>
      </x:c>
    </x:row>
    <x:row r="225" spans="1:10">
      <x:c r="A225" s="0" t="s">
        <x:v>2</x:v>
      </x:c>
      <x:c r="B225" s="0" t="s">
        <x:v>4</x:v>
      </x:c>
      <x:c r="C225" s="0" t="s">
        <x:v>156</x:v>
      </x:c>
      <x:c r="D225" s="0" t="s">
        <x:v>157</x:v>
      </x:c>
      <x:c r="E225" s="0" t="s">
        <x:v>72</x:v>
      </x:c>
      <x:c r="F225" s="0" t="s">
        <x:v>72</x:v>
      </x:c>
      <x:c r="G225" s="0" t="s">
        <x:v>51</x:v>
      </x:c>
      <x:c r="H225" s="0" t="s">
        <x:v>51</x:v>
      </x:c>
      <x:c r="I225" s="0" t="s">
        <x:v>52</x:v>
      </x:c>
      <x:c r="J225" s="0">
        <x:v>7807</x:v>
      </x:c>
    </x:row>
    <x:row r="226" spans="1:10">
      <x:c r="A226" s="0" t="s">
        <x:v>2</x:v>
      </x:c>
      <x:c r="B226" s="0" t="s">
        <x:v>4</x:v>
      </x:c>
      <x:c r="C226" s="0" t="s">
        <x:v>156</x:v>
      </x:c>
      <x:c r="D226" s="0" t="s">
        <x:v>157</x:v>
      </x:c>
      <x:c r="E226" s="0" t="s">
        <x:v>73</x:v>
      </x:c>
      <x:c r="F226" s="0" t="s">
        <x:v>73</x:v>
      </x:c>
      <x:c r="G226" s="0" t="s">
        <x:v>51</x:v>
      </x:c>
      <x:c r="H226" s="0" t="s">
        <x:v>51</x:v>
      </x:c>
      <x:c r="I226" s="0" t="s">
        <x:v>52</x:v>
      </x:c>
      <x:c r="J226" s="0">
        <x:v>7480</x:v>
      </x:c>
    </x:row>
    <x:row r="227" spans="1:10">
      <x:c r="A227" s="0" t="s">
        <x:v>2</x:v>
      </x:c>
      <x:c r="B227" s="0" t="s">
        <x:v>4</x:v>
      </x:c>
      <x:c r="C227" s="0" t="s">
        <x:v>156</x:v>
      </x:c>
      <x:c r="D227" s="0" t="s">
        <x:v>157</x:v>
      </x:c>
      <x:c r="E227" s="0" t="s">
        <x:v>74</x:v>
      </x:c>
      <x:c r="F227" s="0" t="s">
        <x:v>74</x:v>
      </x:c>
      <x:c r="G227" s="0" t="s">
        <x:v>51</x:v>
      </x:c>
      <x:c r="H227" s="0" t="s">
        <x:v>51</x:v>
      </x:c>
      <x:c r="I227" s="0" t="s">
        <x:v>52</x:v>
      </x:c>
      <x:c r="J227" s="0">
        <x:v>9082</x:v>
      </x:c>
    </x:row>
    <x:row r="228" spans="1:10">
      <x:c r="A228" s="0" t="s">
        <x:v>2</x:v>
      </x:c>
      <x:c r="B228" s="0" t="s">
        <x:v>4</x:v>
      </x:c>
      <x:c r="C228" s="0" t="s">
        <x:v>156</x:v>
      </x:c>
      <x:c r="D228" s="0" t="s">
        <x:v>157</x:v>
      </x:c>
      <x:c r="E228" s="0" t="s">
        <x:v>75</x:v>
      </x:c>
      <x:c r="F228" s="0" t="s">
        <x:v>75</x:v>
      </x:c>
      <x:c r="G228" s="0" t="s">
        <x:v>51</x:v>
      </x:c>
      <x:c r="H228" s="0" t="s">
        <x:v>51</x:v>
      </x:c>
      <x:c r="I228" s="0" t="s">
        <x:v>52</x:v>
      </x:c>
      <x:c r="J228" s="0">
        <x:v>7881</x:v>
      </x:c>
    </x:row>
    <x:row r="229" spans="1:10">
      <x:c r="A229" s="0" t="s">
        <x:v>2</x:v>
      </x:c>
      <x:c r="B229" s="0" t="s">
        <x:v>4</x:v>
      </x:c>
      <x:c r="C229" s="0" t="s">
        <x:v>156</x:v>
      </x:c>
      <x:c r="D229" s="0" t="s">
        <x:v>157</x:v>
      </x:c>
      <x:c r="E229" s="0" t="s">
        <x:v>76</x:v>
      </x:c>
      <x:c r="F229" s="0" t="s">
        <x:v>76</x:v>
      </x:c>
      <x:c r="G229" s="0" t="s">
        <x:v>51</x:v>
      </x:c>
      <x:c r="H229" s="0" t="s">
        <x:v>51</x:v>
      </x:c>
      <x:c r="I229" s="0" t="s">
        <x:v>52</x:v>
      </x:c>
      <x:c r="J229" s="0">
        <x:v>9274</x:v>
      </x:c>
    </x:row>
    <x:row r="230" spans="1:10">
      <x:c r="A230" s="0" t="s">
        <x:v>2</x:v>
      </x:c>
      <x:c r="B230" s="0" t="s">
        <x:v>4</x:v>
      </x:c>
      <x:c r="C230" s="0" t="s">
        <x:v>156</x:v>
      </x:c>
      <x:c r="D230" s="0" t="s">
        <x:v>157</x:v>
      </x:c>
      <x:c r="E230" s="0" t="s">
        <x:v>77</x:v>
      </x:c>
      <x:c r="F230" s="0" t="s">
        <x:v>77</x:v>
      </x:c>
      <x:c r="G230" s="0" t="s">
        <x:v>51</x:v>
      </x:c>
      <x:c r="H230" s="0" t="s">
        <x:v>51</x:v>
      </x:c>
      <x:c r="I230" s="0" t="s">
        <x:v>52</x:v>
      </x:c>
      <x:c r="J230" s="0">
        <x:v>10046</x:v>
      </x:c>
    </x:row>
    <x:row r="231" spans="1:10">
      <x:c r="A231" s="0" t="s">
        <x:v>2</x:v>
      </x:c>
      <x:c r="B231" s="0" t="s">
        <x:v>4</x:v>
      </x:c>
      <x:c r="C231" s="0" t="s">
        <x:v>156</x:v>
      </x:c>
      <x:c r="D231" s="0" t="s">
        <x:v>157</x:v>
      </x:c>
      <x:c r="E231" s="0" t="s">
        <x:v>78</x:v>
      </x:c>
      <x:c r="F231" s="0" t="s">
        <x:v>78</x:v>
      </x:c>
      <x:c r="G231" s="0" t="s">
        <x:v>51</x:v>
      </x:c>
      <x:c r="H231" s="0" t="s">
        <x:v>51</x:v>
      </x:c>
      <x:c r="I231" s="0" t="s">
        <x:v>52</x:v>
      </x:c>
      <x:c r="J231" s="0">
        <x:v>11759</x:v>
      </x:c>
    </x:row>
    <x:row r="232" spans="1:10">
      <x:c r="A232" s="0" t="s">
        <x:v>2</x:v>
      </x:c>
      <x:c r="B232" s="0" t="s">
        <x:v>4</x:v>
      </x:c>
      <x:c r="C232" s="0" t="s">
        <x:v>156</x:v>
      </x:c>
      <x:c r="D232" s="0" t="s">
        <x:v>157</x:v>
      </x:c>
      <x:c r="E232" s="0" t="s">
        <x:v>79</x:v>
      </x:c>
      <x:c r="F232" s="0" t="s">
        <x:v>79</x:v>
      </x:c>
      <x:c r="G232" s="0" t="s">
        <x:v>51</x:v>
      </x:c>
      <x:c r="H232" s="0" t="s">
        <x:v>51</x:v>
      </x:c>
      <x:c r="I232" s="0" t="s">
        <x:v>52</x:v>
      </x:c>
      <x:c r="J232" s="0">
        <x:v>11295</x:v>
      </x:c>
    </x:row>
    <x:row r="233" spans="1:10">
      <x:c r="A233" s="0" t="s">
        <x:v>2</x:v>
      </x:c>
      <x:c r="B233" s="0" t="s">
        <x:v>4</x:v>
      </x:c>
      <x:c r="C233" s="0" t="s">
        <x:v>156</x:v>
      </x:c>
      <x:c r="D233" s="0" t="s">
        <x:v>157</x:v>
      </x:c>
      <x:c r="E233" s="0" t="s">
        <x:v>80</x:v>
      </x:c>
      <x:c r="F233" s="0" t="s">
        <x:v>80</x:v>
      </x:c>
      <x:c r="G233" s="0" t="s">
        <x:v>51</x:v>
      </x:c>
      <x:c r="H233" s="0" t="s">
        <x:v>51</x:v>
      </x:c>
      <x:c r="I233" s="0" t="s">
        <x:v>52</x:v>
      </x:c>
      <x:c r="J233" s="0">
        <x:v>12439</x:v>
      </x:c>
    </x:row>
    <x:row r="234" spans="1:10">
      <x:c r="A234" s="0" t="s">
        <x:v>2</x:v>
      </x:c>
      <x:c r="B234" s="0" t="s">
        <x:v>4</x:v>
      </x:c>
      <x:c r="C234" s="0" t="s">
        <x:v>156</x:v>
      </x:c>
      <x:c r="D234" s="0" t="s">
        <x:v>157</x:v>
      </x:c>
      <x:c r="E234" s="0" t="s">
        <x:v>81</x:v>
      </x:c>
      <x:c r="F234" s="0" t="s">
        <x:v>81</x:v>
      </x:c>
      <x:c r="G234" s="0" t="s">
        <x:v>51</x:v>
      </x:c>
      <x:c r="H234" s="0" t="s">
        <x:v>51</x:v>
      </x:c>
      <x:c r="I234" s="0" t="s">
        <x:v>52</x:v>
      </x:c>
      <x:c r="J234" s="0">
        <x:v>12377</x:v>
      </x:c>
    </x:row>
    <x:row r="235" spans="1:10">
      <x:c r="A235" s="0" t="s">
        <x:v>2</x:v>
      </x:c>
      <x:c r="B235" s="0" t="s">
        <x:v>4</x:v>
      </x:c>
      <x:c r="C235" s="0" t="s">
        <x:v>156</x:v>
      </x:c>
      <x:c r="D235" s="0" t="s">
        <x:v>157</x:v>
      </x:c>
      <x:c r="E235" s="0" t="s">
        <x:v>82</x:v>
      </x:c>
      <x:c r="F235" s="0" t="s">
        <x:v>82</x:v>
      </x:c>
      <x:c r="G235" s="0" t="s">
        <x:v>51</x:v>
      </x:c>
      <x:c r="H235" s="0" t="s">
        <x:v>51</x:v>
      </x:c>
      <x:c r="I235" s="0" t="s">
        <x:v>52</x:v>
      </x:c>
      <x:c r="J235" s="0">
        <x:v>12784</x:v>
      </x:c>
    </x:row>
    <x:row r="236" spans="1:10">
      <x:c r="A236" s="0" t="s">
        <x:v>2</x:v>
      </x:c>
      <x:c r="B236" s="0" t="s">
        <x:v>4</x:v>
      </x:c>
      <x:c r="C236" s="0" t="s">
        <x:v>156</x:v>
      </x:c>
      <x:c r="D236" s="0" t="s">
        <x:v>157</x:v>
      </x:c>
      <x:c r="E236" s="0" t="s">
        <x:v>83</x:v>
      </x:c>
      <x:c r="F236" s="0" t="s">
        <x:v>83</x:v>
      </x:c>
      <x:c r="G236" s="0" t="s">
        <x:v>51</x:v>
      </x:c>
      <x:c r="H236" s="0" t="s">
        <x:v>51</x:v>
      </x:c>
      <x:c r="I236" s="0" t="s">
        <x:v>52</x:v>
      </x:c>
      <x:c r="J236" s="0">
        <x:v>12920</x:v>
      </x:c>
    </x:row>
    <x:row r="237" spans="1:10">
      <x:c r="A237" s="0" t="s">
        <x:v>2</x:v>
      </x:c>
      <x:c r="B237" s="0" t="s">
        <x:v>4</x:v>
      </x:c>
      <x:c r="C237" s="0" t="s">
        <x:v>156</x:v>
      </x:c>
      <x:c r="D237" s="0" t="s">
        <x:v>157</x:v>
      </x:c>
      <x:c r="E237" s="0" t="s">
        <x:v>84</x:v>
      </x:c>
      <x:c r="F237" s="0" t="s">
        <x:v>84</x:v>
      </x:c>
      <x:c r="G237" s="0" t="s">
        <x:v>51</x:v>
      </x:c>
      <x:c r="H237" s="0" t="s">
        <x:v>51</x:v>
      </x:c>
      <x:c r="I237" s="0" t="s">
        <x:v>52</x:v>
      </x:c>
      <x:c r="J237" s="0">
        <x:v>13456</x:v>
      </x:c>
    </x:row>
    <x:row r="238" spans="1:10">
      <x:c r="A238" s="0" t="s">
        <x:v>2</x:v>
      </x:c>
      <x:c r="B238" s="0" t="s">
        <x:v>4</x:v>
      </x:c>
      <x:c r="C238" s="0" t="s">
        <x:v>156</x:v>
      </x:c>
      <x:c r="D238" s="0" t="s">
        <x:v>157</x:v>
      </x:c>
      <x:c r="E238" s="0" t="s">
        <x:v>85</x:v>
      </x:c>
      <x:c r="F238" s="0" t="s">
        <x:v>85</x:v>
      </x:c>
      <x:c r="G238" s="0" t="s">
        <x:v>51</x:v>
      </x:c>
      <x:c r="H238" s="0" t="s">
        <x:v>51</x:v>
      </x:c>
      <x:c r="I238" s="0" t="s">
        <x:v>52</x:v>
      </x:c>
      <x:c r="J238" s="0">
        <x:v>12839</x:v>
      </x:c>
    </x:row>
    <x:row r="239" spans="1:10">
      <x:c r="A239" s="0" t="s">
        <x:v>2</x:v>
      </x:c>
      <x:c r="B239" s="0" t="s">
        <x:v>4</x:v>
      </x:c>
      <x:c r="C239" s="0" t="s">
        <x:v>156</x:v>
      </x:c>
      <x:c r="D239" s="0" t="s">
        <x:v>157</x:v>
      </x:c>
      <x:c r="E239" s="0" t="s">
        <x:v>86</x:v>
      </x:c>
      <x:c r="F239" s="0" t="s">
        <x:v>86</x:v>
      </x:c>
      <x:c r="G239" s="0" t="s">
        <x:v>51</x:v>
      </x:c>
      <x:c r="H239" s="0" t="s">
        <x:v>51</x:v>
      </x:c>
      <x:c r="I239" s="0" t="s">
        <x:v>52</x:v>
      </x:c>
      <x:c r="J239" s="0">
        <x:v>13349</x:v>
      </x:c>
    </x:row>
    <x:row r="240" spans="1:10">
      <x:c r="A240" s="0" t="s">
        <x:v>2</x:v>
      </x:c>
      <x:c r="B240" s="0" t="s">
        <x:v>4</x:v>
      </x:c>
      <x:c r="C240" s="0" t="s">
        <x:v>156</x:v>
      </x:c>
      <x:c r="D240" s="0" t="s">
        <x:v>157</x:v>
      </x:c>
      <x:c r="E240" s="0" t="s">
        <x:v>87</x:v>
      </x:c>
      <x:c r="F240" s="0" t="s">
        <x:v>87</x:v>
      </x:c>
      <x:c r="G240" s="0" t="s">
        <x:v>51</x:v>
      </x:c>
      <x:c r="H240" s="0" t="s">
        <x:v>51</x:v>
      </x:c>
      <x:c r="I240" s="0" t="s">
        <x:v>52</x:v>
      </x:c>
      <x:c r="J240" s="0">
        <x:v>13345</x:v>
      </x:c>
    </x:row>
    <x:row r="241" spans="1:10">
      <x:c r="A241" s="0" t="s">
        <x:v>2</x:v>
      </x:c>
      <x:c r="B241" s="0" t="s">
        <x:v>4</x:v>
      </x:c>
      <x:c r="C241" s="0" t="s">
        <x:v>156</x:v>
      </x:c>
      <x:c r="D241" s="0" t="s">
        <x:v>157</x:v>
      </x:c>
      <x:c r="E241" s="0" t="s">
        <x:v>88</x:v>
      </x:c>
      <x:c r="F241" s="0" t="s">
        <x:v>88</x:v>
      </x:c>
      <x:c r="G241" s="0" t="s">
        <x:v>51</x:v>
      </x:c>
      <x:c r="H241" s="0" t="s">
        <x:v>51</x:v>
      </x:c>
      <x:c r="I241" s="0" t="s">
        <x:v>52</x:v>
      </x:c>
      <x:c r="J241" s="0">
        <x:v>13686</x:v>
      </x:c>
    </x:row>
    <x:row r="242" spans="1:10">
      <x:c r="A242" s="0" t="s">
        <x:v>2</x:v>
      </x:c>
      <x:c r="B242" s="0" t="s">
        <x:v>4</x:v>
      </x:c>
      <x:c r="C242" s="0" t="s">
        <x:v>156</x:v>
      </x:c>
      <x:c r="D242" s="0" t="s">
        <x:v>157</x:v>
      </x:c>
      <x:c r="E242" s="0" t="s">
        <x:v>89</x:v>
      </x:c>
      <x:c r="F242" s="0" t="s">
        <x:v>89</x:v>
      </x:c>
      <x:c r="G242" s="0" t="s">
        <x:v>51</x:v>
      </x:c>
      <x:c r="H242" s="0" t="s">
        <x:v>51</x:v>
      </x:c>
      <x:c r="I242" s="0" t="s">
        <x:v>52</x:v>
      </x:c>
      <x:c r="J242" s="0">
        <x:v>12857</x:v>
      </x:c>
    </x:row>
    <x:row r="243" spans="1:10">
      <x:c r="A243" s="0" t="s">
        <x:v>2</x:v>
      </x:c>
      <x:c r="B243" s="0" t="s">
        <x:v>4</x:v>
      </x:c>
      <x:c r="C243" s="0" t="s">
        <x:v>156</x:v>
      </x:c>
      <x:c r="D243" s="0" t="s">
        <x:v>157</x:v>
      </x:c>
      <x:c r="E243" s="0" t="s">
        <x:v>90</x:v>
      </x:c>
      <x:c r="F243" s="0" t="s">
        <x:v>90</x:v>
      </x:c>
      <x:c r="G243" s="0" t="s">
        <x:v>51</x:v>
      </x:c>
      <x:c r="H243" s="0" t="s">
        <x:v>51</x:v>
      </x:c>
      <x:c r="I243" s="0" t="s">
        <x:v>52</x:v>
      </x:c>
      <x:c r="J243" s="0">
        <x:v>14008</x:v>
      </x:c>
    </x:row>
    <x:row r="244" spans="1:10">
      <x:c r="A244" s="0" t="s">
        <x:v>2</x:v>
      </x:c>
      <x:c r="B244" s="0" t="s">
        <x:v>4</x:v>
      </x:c>
      <x:c r="C244" s="0" t="s">
        <x:v>156</x:v>
      </x:c>
      <x:c r="D244" s="0" t="s">
        <x:v>157</x:v>
      </x:c>
      <x:c r="E244" s="0" t="s">
        <x:v>91</x:v>
      </x:c>
      <x:c r="F244" s="0" t="s">
        <x:v>91</x:v>
      </x:c>
      <x:c r="G244" s="0" t="s">
        <x:v>51</x:v>
      </x:c>
      <x:c r="H244" s="0" t="s">
        <x:v>51</x:v>
      </x:c>
      <x:c r="I244" s="0" t="s">
        <x:v>52</x:v>
      </x:c>
      <x:c r="J244" s="0">
        <x:v>13559</x:v>
      </x:c>
    </x:row>
    <x:row r="245" spans="1:10">
      <x:c r="A245" s="0" t="s">
        <x:v>2</x:v>
      </x:c>
      <x:c r="B245" s="0" t="s">
        <x:v>4</x:v>
      </x:c>
      <x:c r="C245" s="0" t="s">
        <x:v>156</x:v>
      </x:c>
      <x:c r="D245" s="0" t="s">
        <x:v>157</x:v>
      </x:c>
      <x:c r="E245" s="0" t="s">
        <x:v>92</x:v>
      </x:c>
      <x:c r="F245" s="0" t="s">
        <x:v>92</x:v>
      </x:c>
      <x:c r="G245" s="0" t="s">
        <x:v>51</x:v>
      </x:c>
      <x:c r="H245" s="0" t="s">
        <x:v>51</x:v>
      </x:c>
      <x:c r="I245" s="0" t="s">
        <x:v>52</x:v>
      </x:c>
      <x:c r="J245" s="0">
        <x:v>13996</x:v>
      </x:c>
    </x:row>
    <x:row r="246" spans="1:10">
      <x:c r="A246" s="0" t="s">
        <x:v>2</x:v>
      </x:c>
      <x:c r="B246" s="0" t="s">
        <x:v>4</x:v>
      </x:c>
      <x:c r="C246" s="0" t="s">
        <x:v>156</x:v>
      </x:c>
      <x:c r="D246" s="0" t="s">
        <x:v>157</x:v>
      </x:c>
      <x:c r="E246" s="0" t="s">
        <x:v>93</x:v>
      </x:c>
      <x:c r="F246" s="0" t="s">
        <x:v>93</x:v>
      </x:c>
      <x:c r="G246" s="0" t="s">
        <x:v>51</x:v>
      </x:c>
      <x:c r="H246" s="0" t="s">
        <x:v>51</x:v>
      </x:c>
      <x:c r="I246" s="0" t="s">
        <x:v>52</x:v>
      </x:c>
      <x:c r="J246" s="0">
        <x:v>14135</x:v>
      </x:c>
    </x:row>
    <x:row r="247" spans="1:10">
      <x:c r="A247" s="0" t="s">
        <x:v>2</x:v>
      </x:c>
      <x:c r="B247" s="0" t="s">
        <x:v>4</x:v>
      </x:c>
      <x:c r="C247" s="0" t="s">
        <x:v>156</x:v>
      </x:c>
      <x:c r="D247" s="0" t="s">
        <x:v>157</x:v>
      </x:c>
      <x:c r="E247" s="0" t="s">
        <x:v>94</x:v>
      </x:c>
      <x:c r="F247" s="0" t="s">
        <x:v>94</x:v>
      </x:c>
      <x:c r="G247" s="0" t="s">
        <x:v>51</x:v>
      </x:c>
      <x:c r="H247" s="0" t="s">
        <x:v>51</x:v>
      </x:c>
      <x:c r="I247" s="0" t="s">
        <x:v>52</x:v>
      </x:c>
      <x:c r="J247" s="0">
        <x:v>15229</x:v>
      </x:c>
    </x:row>
    <x:row r="248" spans="1:10">
      <x:c r="A248" s="0" t="s">
        <x:v>2</x:v>
      </x:c>
      <x:c r="B248" s="0" t="s">
        <x:v>4</x:v>
      </x:c>
      <x:c r="C248" s="0" t="s">
        <x:v>156</x:v>
      </x:c>
      <x:c r="D248" s="0" t="s">
        <x:v>157</x:v>
      </x:c>
      <x:c r="E248" s="0" t="s">
        <x:v>95</x:v>
      </x:c>
      <x:c r="F248" s="0" t="s">
        <x:v>95</x:v>
      </x:c>
      <x:c r="G248" s="0" t="s">
        <x:v>51</x:v>
      </x:c>
      <x:c r="H248" s="0" t="s">
        <x:v>51</x:v>
      </x:c>
      <x:c r="I248" s="0" t="s">
        <x:v>52</x:v>
      </x:c>
      <x:c r="J248" s="0">
        <x:v>14233</x:v>
      </x:c>
    </x:row>
    <x:row r="249" spans="1:10">
      <x:c r="A249" s="0" t="s">
        <x:v>2</x:v>
      </x:c>
      <x:c r="B249" s="0" t="s">
        <x:v>4</x:v>
      </x:c>
      <x:c r="C249" s="0" t="s">
        <x:v>156</x:v>
      </x:c>
      <x:c r="D249" s="0" t="s">
        <x:v>157</x:v>
      </x:c>
      <x:c r="E249" s="0" t="s">
        <x:v>96</x:v>
      </x:c>
      <x:c r="F249" s="0" t="s">
        <x:v>96</x:v>
      </x:c>
      <x:c r="G249" s="0" t="s">
        <x:v>51</x:v>
      </x:c>
      <x:c r="H249" s="0" t="s">
        <x:v>51</x:v>
      </x:c>
      <x:c r="I249" s="0" t="s">
        <x:v>52</x:v>
      </x:c>
      <x:c r="J249" s="0">
        <x:v>15188</x:v>
      </x:c>
    </x:row>
    <x:row r="250" spans="1:10">
      <x:c r="A250" s="0" t="s">
        <x:v>2</x:v>
      </x:c>
      <x:c r="B250" s="0" t="s">
        <x:v>4</x:v>
      </x:c>
      <x:c r="C250" s="0" t="s">
        <x:v>156</x:v>
      </x:c>
      <x:c r="D250" s="0" t="s">
        <x:v>157</x:v>
      </x:c>
      <x:c r="E250" s="0" t="s">
        <x:v>97</x:v>
      </x:c>
      <x:c r="F250" s="0" t="s">
        <x:v>97</x:v>
      </x:c>
      <x:c r="G250" s="0" t="s">
        <x:v>51</x:v>
      </x:c>
      <x:c r="H250" s="0" t="s">
        <x:v>51</x:v>
      </x:c>
      <x:c r="I250" s="0" t="s">
        <x:v>52</x:v>
      </x:c>
      <x:c r="J250" s="0">
        <x:v>15777</x:v>
      </x:c>
    </x:row>
    <x:row r="251" spans="1:10">
      <x:c r="A251" s="0" t="s">
        <x:v>2</x:v>
      </x:c>
      <x:c r="B251" s="0" t="s">
        <x:v>4</x:v>
      </x:c>
      <x:c r="C251" s="0" t="s">
        <x:v>156</x:v>
      </x:c>
      <x:c r="D251" s="0" t="s">
        <x:v>157</x:v>
      </x:c>
      <x:c r="E251" s="0" t="s">
        <x:v>98</x:v>
      </x:c>
      <x:c r="F251" s="0" t="s">
        <x:v>98</x:v>
      </x:c>
      <x:c r="G251" s="0" t="s">
        <x:v>51</x:v>
      </x:c>
      <x:c r="H251" s="0" t="s">
        <x:v>51</x:v>
      </x:c>
      <x:c r="I251" s="0" t="s">
        <x:v>52</x:v>
      </x:c>
      <x:c r="J251" s="0">
        <x:v>15729</x:v>
      </x:c>
    </x:row>
    <x:row r="252" spans="1:10">
      <x:c r="A252" s="0" t="s">
        <x:v>2</x:v>
      </x:c>
      <x:c r="B252" s="0" t="s">
        <x:v>4</x:v>
      </x:c>
      <x:c r="C252" s="0" t="s">
        <x:v>156</x:v>
      </x:c>
      <x:c r="D252" s="0" t="s">
        <x:v>157</x:v>
      </x:c>
      <x:c r="E252" s="0" t="s">
        <x:v>99</x:v>
      </x:c>
      <x:c r="F252" s="0" t="s">
        <x:v>99</x:v>
      </x:c>
      <x:c r="G252" s="0" t="s">
        <x:v>51</x:v>
      </x:c>
      <x:c r="H252" s="0" t="s">
        <x:v>51</x:v>
      </x:c>
      <x:c r="I252" s="0" t="s">
        <x:v>52</x:v>
      </x:c>
      <x:c r="J252" s="0">
        <x:v>14972</x:v>
      </x:c>
    </x:row>
    <x:row r="253" spans="1:10">
      <x:c r="A253" s="0" t="s">
        <x:v>2</x:v>
      </x:c>
      <x:c r="B253" s="0" t="s">
        <x:v>4</x:v>
      </x:c>
      <x:c r="C253" s="0" t="s">
        <x:v>156</x:v>
      </x:c>
      <x:c r="D253" s="0" t="s">
        <x:v>157</x:v>
      </x:c>
      <x:c r="E253" s="0" t="s">
        <x:v>100</x:v>
      </x:c>
      <x:c r="F253" s="0" t="s">
        <x:v>100</x:v>
      </x:c>
      <x:c r="G253" s="0" t="s">
        <x:v>51</x:v>
      </x:c>
      <x:c r="H253" s="0" t="s">
        <x:v>51</x:v>
      </x:c>
      <x:c r="I253" s="0" t="s">
        <x:v>52</x:v>
      </x:c>
      <x:c r="J253" s="0">
        <x:v>17549</x:v>
      </x:c>
    </x:row>
    <x:row r="254" spans="1:10">
      <x:c r="A254" s="0" t="s">
        <x:v>2</x:v>
      </x:c>
      <x:c r="B254" s="0" t="s">
        <x:v>4</x:v>
      </x:c>
      <x:c r="C254" s="0" t="s">
        <x:v>156</x:v>
      </x:c>
      <x:c r="D254" s="0" t="s">
        <x:v>157</x:v>
      </x:c>
      <x:c r="E254" s="0" t="s">
        <x:v>101</x:v>
      </x:c>
      <x:c r="F254" s="0" t="s">
        <x:v>101</x:v>
      </x:c>
      <x:c r="G254" s="0" t="s">
        <x:v>51</x:v>
      </x:c>
      <x:c r="H254" s="0" t="s">
        <x:v>51</x:v>
      </x:c>
      <x:c r="I254" s="0" t="s">
        <x:v>52</x:v>
      </x:c>
      <x:c r="J254" s="0">
        <x:v>17790</x:v>
      </x:c>
    </x:row>
    <x:row r="255" spans="1:10">
      <x:c r="A255" s="0" t="s">
        <x:v>2</x:v>
      </x:c>
      <x:c r="B255" s="0" t="s">
        <x:v>4</x:v>
      </x:c>
      <x:c r="C255" s="0" t="s">
        <x:v>156</x:v>
      </x:c>
      <x:c r="D255" s="0" t="s">
        <x:v>157</x:v>
      </x:c>
      <x:c r="E255" s="0" t="s">
        <x:v>102</x:v>
      </x:c>
      <x:c r="F255" s="0" t="s">
        <x:v>102</x:v>
      </x:c>
      <x:c r="G255" s="0" t="s">
        <x:v>51</x:v>
      </x:c>
      <x:c r="H255" s="0" t="s">
        <x:v>51</x:v>
      </x:c>
      <x:c r="I255" s="0" t="s">
        <x:v>52</x:v>
      </x:c>
      <x:c r="J255" s="0">
        <x:v>18800</x:v>
      </x:c>
    </x:row>
    <x:row r="256" spans="1:10">
      <x:c r="A256" s="0" t="s">
        <x:v>2</x:v>
      </x:c>
      <x:c r="B256" s="0" t="s">
        <x:v>4</x:v>
      </x:c>
      <x:c r="C256" s="0" t="s">
        <x:v>156</x:v>
      </x:c>
      <x:c r="D256" s="0" t="s">
        <x:v>157</x:v>
      </x:c>
      <x:c r="E256" s="0" t="s">
        <x:v>103</x:v>
      </x:c>
      <x:c r="F256" s="0" t="s">
        <x:v>103</x:v>
      </x:c>
      <x:c r="G256" s="0" t="s">
        <x:v>51</x:v>
      </x:c>
      <x:c r="H256" s="0" t="s">
        <x:v>51</x:v>
      </x:c>
      <x:c r="I256" s="0" t="s">
        <x:v>52</x:v>
      </x:c>
      <x:c r="J256" s="0">
        <x:v>20519</x:v>
      </x:c>
    </x:row>
    <x:row r="257" spans="1:10">
      <x:c r="A257" s="0" t="s">
        <x:v>2</x:v>
      </x:c>
      <x:c r="B257" s="0" t="s">
        <x:v>4</x:v>
      </x:c>
      <x:c r="C257" s="0" t="s">
        <x:v>156</x:v>
      </x:c>
      <x:c r="D257" s="0" t="s">
        <x:v>157</x:v>
      </x:c>
      <x:c r="E257" s="0" t="s">
        <x:v>104</x:v>
      </x:c>
      <x:c r="F257" s="0" t="s">
        <x:v>104</x:v>
      </x:c>
      <x:c r="G257" s="0" t="s">
        <x:v>51</x:v>
      </x:c>
      <x:c r="H257" s="0" t="s">
        <x:v>51</x:v>
      </x:c>
      <x:c r="I257" s="0" t="s">
        <x:v>52</x:v>
      </x:c>
      <x:c r="J257" s="0">
        <x:v>21090</x:v>
      </x:c>
    </x:row>
    <x:row r="258" spans="1:10">
      <x:c r="A258" s="0" t="s">
        <x:v>2</x:v>
      </x:c>
      <x:c r="B258" s="0" t="s">
        <x:v>4</x:v>
      </x:c>
      <x:c r="C258" s="0" t="s">
        <x:v>156</x:v>
      </x:c>
      <x:c r="D258" s="0" t="s">
        <x:v>157</x:v>
      </x:c>
      <x:c r="E258" s="0" t="s">
        <x:v>105</x:v>
      </x:c>
      <x:c r="F258" s="0" t="s">
        <x:v>105</x:v>
      </x:c>
      <x:c r="G258" s="0" t="s">
        <x:v>51</x:v>
      </x:c>
      <x:c r="H258" s="0" t="s">
        <x:v>51</x:v>
      </x:c>
      <x:c r="I258" s="0" t="s">
        <x:v>52</x:v>
      </x:c>
      <x:c r="J258" s="0">
        <x:v>22000</x:v>
      </x:c>
    </x:row>
    <x:row r="259" spans="1:10">
      <x:c r="A259" s="0" t="s">
        <x:v>2</x:v>
      </x:c>
      <x:c r="B259" s="0" t="s">
        <x:v>4</x:v>
      </x:c>
      <x:c r="C259" s="0" t="s">
        <x:v>156</x:v>
      </x:c>
      <x:c r="D259" s="0" t="s">
        <x:v>157</x:v>
      </x:c>
      <x:c r="E259" s="0" t="s">
        <x:v>106</x:v>
      </x:c>
      <x:c r="F259" s="0" t="s">
        <x:v>106</x:v>
      </x:c>
      <x:c r="G259" s="0" t="s">
        <x:v>51</x:v>
      </x:c>
      <x:c r="H259" s="0" t="s">
        <x:v>51</x:v>
      </x:c>
      <x:c r="I259" s="0" t="s">
        <x:v>52</x:v>
      </x:c>
      <x:c r="J259" s="0">
        <x:v>22624</x:v>
      </x:c>
    </x:row>
    <x:row r="260" spans="1:10">
      <x:c r="A260" s="0" t="s">
        <x:v>2</x:v>
      </x:c>
      <x:c r="B260" s="0" t="s">
        <x:v>4</x:v>
      </x:c>
      <x:c r="C260" s="0" t="s">
        <x:v>156</x:v>
      </x:c>
      <x:c r="D260" s="0" t="s">
        <x:v>157</x:v>
      </x:c>
      <x:c r="E260" s="0" t="s">
        <x:v>107</x:v>
      </x:c>
      <x:c r="F260" s="0" t="s">
        <x:v>107</x:v>
      </x:c>
      <x:c r="G260" s="0" t="s">
        <x:v>51</x:v>
      </x:c>
      <x:c r="H260" s="0" t="s">
        <x:v>51</x:v>
      </x:c>
      <x:c r="I260" s="0" t="s">
        <x:v>52</x:v>
      </x:c>
      <x:c r="J260" s="0">
        <x:v>22760</x:v>
      </x:c>
    </x:row>
    <x:row r="261" spans="1:10">
      <x:c r="A261" s="0" t="s">
        <x:v>2</x:v>
      </x:c>
      <x:c r="B261" s="0" t="s">
        <x:v>4</x:v>
      </x:c>
      <x:c r="C261" s="0" t="s">
        <x:v>156</x:v>
      </x:c>
      <x:c r="D261" s="0" t="s">
        <x:v>157</x:v>
      </x:c>
      <x:c r="E261" s="0" t="s">
        <x:v>108</x:v>
      </x:c>
      <x:c r="F261" s="0" t="s">
        <x:v>108</x:v>
      </x:c>
      <x:c r="G261" s="0" t="s">
        <x:v>51</x:v>
      </x:c>
      <x:c r="H261" s="0" t="s">
        <x:v>51</x:v>
      </x:c>
      <x:c r="I261" s="0" t="s">
        <x:v>52</x:v>
      </x:c>
      <x:c r="J261" s="0">
        <x:v>22855</x:v>
      </x:c>
    </x:row>
    <x:row r="262" spans="1:10">
      <x:c r="A262" s="0" t="s">
        <x:v>2</x:v>
      </x:c>
      <x:c r="B262" s="0" t="s">
        <x:v>4</x:v>
      </x:c>
      <x:c r="C262" s="0" t="s">
        <x:v>156</x:v>
      </x:c>
      <x:c r="D262" s="0" t="s">
        <x:v>157</x:v>
      </x:c>
      <x:c r="E262" s="0" t="s">
        <x:v>109</x:v>
      </x:c>
      <x:c r="F262" s="0" t="s">
        <x:v>109</x:v>
      </x:c>
      <x:c r="G262" s="0" t="s">
        <x:v>51</x:v>
      </x:c>
      <x:c r="H262" s="0" t="s">
        <x:v>51</x:v>
      </x:c>
      <x:c r="I262" s="0" t="s">
        <x:v>52</x:v>
      </x:c>
      <x:c r="J262" s="0">
        <x:v>21940</x:v>
      </x:c>
    </x:row>
    <x:row r="263" spans="1:10">
      <x:c r="A263" s="0" t="s">
        <x:v>2</x:v>
      </x:c>
      <x:c r="B263" s="0" t="s">
        <x:v>4</x:v>
      </x:c>
      <x:c r="C263" s="0" t="s">
        <x:v>156</x:v>
      </x:c>
      <x:c r="D263" s="0" t="s">
        <x:v>157</x:v>
      </x:c>
      <x:c r="E263" s="0" t="s">
        <x:v>110</x:v>
      </x:c>
      <x:c r="F263" s="0" t="s">
        <x:v>110</x:v>
      </x:c>
      <x:c r="G263" s="0" t="s">
        <x:v>51</x:v>
      </x:c>
      <x:c r="H263" s="0" t="s">
        <x:v>51</x:v>
      </x:c>
      <x:c r="I263" s="0" t="s">
        <x:v>52</x:v>
      </x:c>
      <x:c r="J263" s="0">
        <x:v>24553</x:v>
      </x:c>
    </x:row>
    <x:row r="264" spans="1:10">
      <x:c r="A264" s="0" t="s">
        <x:v>2</x:v>
      </x:c>
      <x:c r="B264" s="0" t="s">
        <x:v>4</x:v>
      </x:c>
      <x:c r="C264" s="0" t="s">
        <x:v>156</x:v>
      </x:c>
      <x:c r="D264" s="0" t="s">
        <x:v>157</x:v>
      </x:c>
      <x:c r="E264" s="0" t="s">
        <x:v>111</x:v>
      </x:c>
      <x:c r="F264" s="0" t="s">
        <x:v>111</x:v>
      </x:c>
      <x:c r="G264" s="0" t="s">
        <x:v>51</x:v>
      </x:c>
      <x:c r="H264" s="0" t="s">
        <x:v>51</x:v>
      </x:c>
      <x:c r="I264" s="0" t="s">
        <x:v>52</x:v>
      </x:c>
      <x:c r="J264" s="0">
        <x:v>23740</x:v>
      </x:c>
    </x:row>
    <x:row r="265" spans="1:10">
      <x:c r="A265" s="0" t="s">
        <x:v>2</x:v>
      </x:c>
      <x:c r="B265" s="0" t="s">
        <x:v>4</x:v>
      </x:c>
      <x:c r="C265" s="0" t="s">
        <x:v>156</x:v>
      </x:c>
      <x:c r="D265" s="0" t="s">
        <x:v>157</x:v>
      </x:c>
      <x:c r="E265" s="0" t="s">
        <x:v>112</x:v>
      </x:c>
      <x:c r="F265" s="0" t="s">
        <x:v>112</x:v>
      </x:c>
      <x:c r="G265" s="0" t="s">
        <x:v>51</x:v>
      </x:c>
      <x:c r="H265" s="0" t="s">
        <x:v>51</x:v>
      </x:c>
      <x:c r="I265" s="0" t="s">
        <x:v>52</x:v>
      </x:c>
      <x:c r="J265" s="0">
        <x:v>24815</x:v>
      </x:c>
    </x:row>
    <x:row r="266" spans="1:10">
      <x:c r="A266" s="0" t="s">
        <x:v>2</x:v>
      </x:c>
      <x:c r="B266" s="0" t="s">
        <x:v>4</x:v>
      </x:c>
      <x:c r="C266" s="0" t="s">
        <x:v>156</x:v>
      </x:c>
      <x:c r="D266" s="0" t="s">
        <x:v>157</x:v>
      </x:c>
      <x:c r="E266" s="0" t="s">
        <x:v>113</x:v>
      </x:c>
      <x:c r="F266" s="0" t="s">
        <x:v>113</x:v>
      </x:c>
      <x:c r="G266" s="0" t="s">
        <x:v>51</x:v>
      </x:c>
      <x:c r="H266" s="0" t="s">
        <x:v>51</x:v>
      </x:c>
      <x:c r="I266" s="0" t="s">
        <x:v>52</x:v>
      </x:c>
      <x:c r="J266" s="0">
        <x:v>24344</x:v>
      </x:c>
    </x:row>
    <x:row r="267" spans="1:10">
      <x:c r="A267" s="0" t="s">
        <x:v>2</x:v>
      </x:c>
      <x:c r="B267" s="0" t="s">
        <x:v>4</x:v>
      </x:c>
      <x:c r="C267" s="0" t="s">
        <x:v>156</x:v>
      </x:c>
      <x:c r="D267" s="0" t="s">
        <x:v>157</x:v>
      </x:c>
      <x:c r="E267" s="0" t="s">
        <x:v>114</x:v>
      </x:c>
      <x:c r="F267" s="0" t="s">
        <x:v>114</x:v>
      </x:c>
      <x:c r="G267" s="0" t="s">
        <x:v>51</x:v>
      </x:c>
      <x:c r="H267" s="0" t="s">
        <x:v>51</x:v>
      </x:c>
      <x:c r="I267" s="0" t="s">
        <x:v>52</x:v>
      </x:c>
      <x:c r="J267" s="0">
        <x:v>25707</x:v>
      </x:c>
    </x:row>
    <x:row r="268" spans="1:10">
      <x:c r="A268" s="0" t="s">
        <x:v>2</x:v>
      </x:c>
      <x:c r="B268" s="0" t="s">
        <x:v>4</x:v>
      </x:c>
      <x:c r="C268" s="0" t="s">
        <x:v>156</x:v>
      </x:c>
      <x:c r="D268" s="0" t="s">
        <x:v>157</x:v>
      </x:c>
      <x:c r="E268" s="0" t="s">
        <x:v>115</x:v>
      </x:c>
      <x:c r="F268" s="0" t="s">
        <x:v>115</x:v>
      </x:c>
      <x:c r="G268" s="0" t="s">
        <x:v>51</x:v>
      </x:c>
      <x:c r="H268" s="0" t="s">
        <x:v>51</x:v>
      </x:c>
      <x:c r="I268" s="0" t="s">
        <x:v>52</x:v>
      </x:c>
      <x:c r="J268" s="0">
        <x:v>25319</x:v>
      </x:c>
    </x:row>
    <x:row r="269" spans="1:10">
      <x:c r="A269" s="0" t="s">
        <x:v>2</x:v>
      </x:c>
      <x:c r="B269" s="0" t="s">
        <x:v>4</x:v>
      </x:c>
      <x:c r="C269" s="0" t="s">
        <x:v>156</x:v>
      </x:c>
      <x:c r="D269" s="0" t="s">
        <x:v>157</x:v>
      </x:c>
      <x:c r="E269" s="0" t="s">
        <x:v>116</x:v>
      </x:c>
      <x:c r="F269" s="0" t="s">
        <x:v>116</x:v>
      </x:c>
      <x:c r="G269" s="0" t="s">
        <x:v>51</x:v>
      </x:c>
      <x:c r="H269" s="0" t="s">
        <x:v>51</x:v>
      </x:c>
      <x:c r="I269" s="0" t="s">
        <x:v>52</x:v>
      </x:c>
      <x:c r="J269" s="0">
        <x:v>25519</x:v>
      </x:c>
    </x:row>
    <x:row r="270" spans="1:10">
      <x:c r="A270" s="0" t="s">
        <x:v>2</x:v>
      </x:c>
      <x:c r="B270" s="0" t="s">
        <x:v>4</x:v>
      </x:c>
      <x:c r="C270" s="0" t="s">
        <x:v>156</x:v>
      </x:c>
      <x:c r="D270" s="0" t="s">
        <x:v>157</x:v>
      </x:c>
      <x:c r="E270" s="0" t="s">
        <x:v>117</x:v>
      </x:c>
      <x:c r="F270" s="0" t="s">
        <x:v>117</x:v>
      </x:c>
      <x:c r="G270" s="0" t="s">
        <x:v>51</x:v>
      </x:c>
      <x:c r="H270" s="0" t="s">
        <x:v>51</x:v>
      </x:c>
      <x:c r="I270" s="0" t="s">
        <x:v>52</x:v>
      </x:c>
      <x:c r="J270" s="0">
        <x:v>25858</x:v>
      </x:c>
    </x:row>
    <x:row r="271" spans="1:10">
      <x:c r="A271" s="0" t="s">
        <x:v>2</x:v>
      </x:c>
      <x:c r="B271" s="0" t="s">
        <x:v>4</x:v>
      </x:c>
      <x:c r="C271" s="0" t="s">
        <x:v>156</x:v>
      </x:c>
      <x:c r="D271" s="0" t="s">
        <x:v>157</x:v>
      </x:c>
      <x:c r="E271" s="0" t="s">
        <x:v>118</x:v>
      </x:c>
      <x:c r="F271" s="0" t="s">
        <x:v>118</x:v>
      </x:c>
      <x:c r="G271" s="0" t="s">
        <x:v>51</x:v>
      </x:c>
      <x:c r="H271" s="0" t="s">
        <x:v>51</x:v>
      </x:c>
      <x:c r="I271" s="0" t="s">
        <x:v>52</x:v>
      </x:c>
      <x:c r="J271" s="0">
        <x:v>26767</x:v>
      </x:c>
    </x:row>
    <x:row r="272" spans="1:10">
      <x:c r="A272" s="0" t="s">
        <x:v>2</x:v>
      </x:c>
      <x:c r="B272" s="0" t="s">
        <x:v>4</x:v>
      </x:c>
      <x:c r="C272" s="0" t="s">
        <x:v>156</x:v>
      </x:c>
      <x:c r="D272" s="0" t="s">
        <x:v>157</x:v>
      </x:c>
      <x:c r="E272" s="0" t="s">
        <x:v>119</x:v>
      </x:c>
      <x:c r="F272" s="0" t="s">
        <x:v>119</x:v>
      </x:c>
      <x:c r="G272" s="0" t="s">
        <x:v>51</x:v>
      </x:c>
      <x:c r="H272" s="0" t="s">
        <x:v>51</x:v>
      </x:c>
      <x:c r="I272" s="0" t="s">
        <x:v>52</x:v>
      </x:c>
      <x:c r="J272" s="0">
        <x:v>26252</x:v>
      </x:c>
    </x:row>
    <x:row r="273" spans="1:10">
      <x:c r="A273" s="0" t="s">
        <x:v>2</x:v>
      </x:c>
      <x:c r="B273" s="0" t="s">
        <x:v>4</x:v>
      </x:c>
      <x:c r="C273" s="0" t="s">
        <x:v>156</x:v>
      </x:c>
      <x:c r="D273" s="0" t="s">
        <x:v>157</x:v>
      </x:c>
      <x:c r="E273" s="0" t="s">
        <x:v>120</x:v>
      </x:c>
      <x:c r="F273" s="0" t="s">
        <x:v>120</x:v>
      </x:c>
      <x:c r="G273" s="0" t="s">
        <x:v>51</x:v>
      </x:c>
      <x:c r="H273" s="0" t="s">
        <x:v>51</x:v>
      </x:c>
      <x:c r="I273" s="0" t="s">
        <x:v>52</x:v>
      </x:c>
      <x:c r="J273" s="0">
        <x:v>26703</x:v>
      </x:c>
    </x:row>
    <x:row r="274" spans="1:10">
      <x:c r="A274" s="0" t="s">
        <x:v>2</x:v>
      </x:c>
      <x:c r="B274" s="0" t="s">
        <x:v>4</x:v>
      </x:c>
      <x:c r="C274" s="0" t="s">
        <x:v>156</x:v>
      </x:c>
      <x:c r="D274" s="0" t="s">
        <x:v>157</x:v>
      </x:c>
      <x:c r="E274" s="0" t="s">
        <x:v>121</x:v>
      </x:c>
      <x:c r="F274" s="0" t="s">
        <x:v>121</x:v>
      </x:c>
      <x:c r="G274" s="0" t="s">
        <x:v>51</x:v>
      </x:c>
      <x:c r="H274" s="0" t="s">
        <x:v>51</x:v>
      </x:c>
      <x:c r="I274" s="0" t="s">
        <x:v>52</x:v>
      </x:c>
      <x:c r="J274" s="0">
        <x:v>26968</x:v>
      </x:c>
    </x:row>
    <x:row r="275" spans="1:10">
      <x:c r="A275" s="0" t="s">
        <x:v>2</x:v>
      </x:c>
      <x:c r="B275" s="0" t="s">
        <x:v>4</x:v>
      </x:c>
      <x:c r="C275" s="0" t="s">
        <x:v>156</x:v>
      </x:c>
      <x:c r="D275" s="0" t="s">
        <x:v>157</x:v>
      </x:c>
      <x:c r="E275" s="0" t="s">
        <x:v>122</x:v>
      </x:c>
      <x:c r="F275" s="0" t="s">
        <x:v>122</x:v>
      </x:c>
      <x:c r="G275" s="0" t="s">
        <x:v>51</x:v>
      </x:c>
      <x:c r="H275" s="0" t="s">
        <x:v>51</x:v>
      </x:c>
      <x:c r="I275" s="0" t="s">
        <x:v>52</x:v>
      </x:c>
      <x:c r="J275" s="0">
        <x:v>26849</x:v>
      </x:c>
    </x:row>
    <x:row r="276" spans="1:10">
      <x:c r="A276" s="0" t="s">
        <x:v>2</x:v>
      </x:c>
      <x:c r="B276" s="0" t="s">
        <x:v>4</x:v>
      </x:c>
      <x:c r="C276" s="0" t="s">
        <x:v>156</x:v>
      </x:c>
      <x:c r="D276" s="0" t="s">
        <x:v>157</x:v>
      </x:c>
      <x:c r="E276" s="0" t="s">
        <x:v>123</x:v>
      </x:c>
      <x:c r="F276" s="0" t="s">
        <x:v>123</x:v>
      </x:c>
      <x:c r="G276" s="0" t="s">
        <x:v>51</x:v>
      </x:c>
      <x:c r="H276" s="0" t="s">
        <x:v>51</x:v>
      </x:c>
      <x:c r="I276" s="0" t="s">
        <x:v>52</x:v>
      </x:c>
      <x:c r="J276" s="0">
        <x:v>26511</x:v>
      </x:c>
    </x:row>
    <x:row r="277" spans="1:10">
      <x:c r="A277" s="0" t="s">
        <x:v>2</x:v>
      </x:c>
      <x:c r="B277" s="0" t="s">
        <x:v>4</x:v>
      </x:c>
      <x:c r="C277" s="0" t="s">
        <x:v>156</x:v>
      </x:c>
      <x:c r="D277" s="0" t="s">
        <x:v>157</x:v>
      </x:c>
      <x:c r="E277" s="0" t="s">
        <x:v>124</x:v>
      </x:c>
      <x:c r="F277" s="0" t="s">
        <x:v>124</x:v>
      </x:c>
      <x:c r="G277" s="0" t="s">
        <x:v>51</x:v>
      </x:c>
      <x:c r="H277" s="0" t="s">
        <x:v>51</x:v>
      </x:c>
      <x:c r="I277" s="0" t="s">
        <x:v>52</x:v>
      </x:c>
      <x:c r="J277" s="0">
        <x:v>26038</x:v>
      </x:c>
    </x:row>
    <x:row r="278" spans="1:10">
      <x:c r="A278" s="0" t="s">
        <x:v>2</x:v>
      </x:c>
      <x:c r="B278" s="0" t="s">
        <x:v>4</x:v>
      </x:c>
      <x:c r="C278" s="0" t="s">
        <x:v>156</x:v>
      </x:c>
      <x:c r="D278" s="0" t="s">
        <x:v>157</x:v>
      </x:c>
      <x:c r="E278" s="0" t="s">
        <x:v>125</x:v>
      </x:c>
      <x:c r="F278" s="0" t="s">
        <x:v>125</x:v>
      </x:c>
      <x:c r="G278" s="0" t="s">
        <x:v>51</x:v>
      </x:c>
      <x:c r="H278" s="0" t="s">
        <x:v>51</x:v>
      </x:c>
      <x:c r="I278" s="0" t="s">
        <x:v>52</x:v>
      </x:c>
      <x:c r="J278" s="0">
        <x:v>25330</x:v>
      </x:c>
    </x:row>
    <x:row r="279" spans="1:10">
      <x:c r="A279" s="0" t="s">
        <x:v>2</x:v>
      </x:c>
      <x:c r="B279" s="0" t="s">
        <x:v>4</x:v>
      </x:c>
      <x:c r="C279" s="0" t="s">
        <x:v>156</x:v>
      </x:c>
      <x:c r="D279" s="0" t="s">
        <x:v>157</x:v>
      </x:c>
      <x:c r="E279" s="0" t="s">
        <x:v>126</x:v>
      </x:c>
      <x:c r="F279" s="0" t="s">
        <x:v>126</x:v>
      </x:c>
      <x:c r="G279" s="0" t="s">
        <x:v>51</x:v>
      </x:c>
      <x:c r="H279" s="0" t="s">
        <x:v>51</x:v>
      </x:c>
      <x:c r="I279" s="0" t="s">
        <x:v>52</x:v>
      </x:c>
      <x:c r="J279" s="0">
        <x:v>25290</x:v>
      </x:c>
    </x:row>
    <x:row r="280" spans="1:10">
      <x:c r="A280" s="0" t="s">
        <x:v>2</x:v>
      </x:c>
      <x:c r="B280" s="0" t="s">
        <x:v>4</x:v>
      </x:c>
      <x:c r="C280" s="0" t="s">
        <x:v>156</x:v>
      </x:c>
      <x:c r="D280" s="0" t="s">
        <x:v>157</x:v>
      </x:c>
      <x:c r="E280" s="0" t="s">
        <x:v>127</x:v>
      </x:c>
      <x:c r="F280" s="0" t="s">
        <x:v>127</x:v>
      </x:c>
      <x:c r="G280" s="0" t="s">
        <x:v>51</x:v>
      </x:c>
      <x:c r="H280" s="0" t="s">
        <x:v>51</x:v>
      </x:c>
      <x:c r="I280" s="0" t="s">
        <x:v>52</x:v>
      </x:c>
      <x:c r="J280" s="0">
        <x:v>25978</x:v>
      </x:c>
    </x:row>
    <x:row r="281" spans="1:10">
      <x:c r="A281" s="0" t="s">
        <x:v>2</x:v>
      </x:c>
      <x:c r="B281" s="0" t="s">
        <x:v>4</x:v>
      </x:c>
      <x:c r="C281" s="0" t="s">
        <x:v>156</x:v>
      </x:c>
      <x:c r="D281" s="0" t="s">
        <x:v>157</x:v>
      </x:c>
      <x:c r="E281" s="0" t="s">
        <x:v>128</x:v>
      </x:c>
      <x:c r="F281" s="0" t="s">
        <x:v>128</x:v>
      </x:c>
      <x:c r="G281" s="0" t="s">
        <x:v>51</x:v>
      </x:c>
      <x:c r="H281" s="0" t="s">
        <x:v>51</x:v>
      </x:c>
      <x:c r="I281" s="0" t="s">
        <x:v>52</x:v>
      </x:c>
      <x:c r="J281" s="0">
        <x:v>26700</x:v>
      </x:c>
    </x:row>
    <x:row r="282" spans="1:10">
      <x:c r="A282" s="0" t="s">
        <x:v>2</x:v>
      </x:c>
      <x:c r="B282" s="0" t="s">
        <x:v>4</x:v>
      </x:c>
      <x:c r="C282" s="0" t="s">
        <x:v>156</x:v>
      </x:c>
      <x:c r="D282" s="0" t="s">
        <x:v>157</x:v>
      </x:c>
      <x:c r="E282" s="0" t="s">
        <x:v>129</x:v>
      </x:c>
      <x:c r="F282" s="0" t="s">
        <x:v>129</x:v>
      </x:c>
      <x:c r="G282" s="0" t="s">
        <x:v>51</x:v>
      </x:c>
      <x:c r="H282" s="0" t="s">
        <x:v>51</x:v>
      </x:c>
      <x:c r="I282" s="0" t="s">
        <x:v>52</x:v>
      </x:c>
      <x:c r="J282" s="0">
        <x:v>27373</x:v>
      </x:c>
    </x:row>
    <x:row r="283" spans="1:10">
      <x:c r="A283" s="0" t="s">
        <x:v>2</x:v>
      </x:c>
      <x:c r="B283" s="0" t="s">
        <x:v>4</x:v>
      </x:c>
      <x:c r="C283" s="0" t="s">
        <x:v>156</x:v>
      </x:c>
      <x:c r="D283" s="0" t="s">
        <x:v>157</x:v>
      </x:c>
      <x:c r="E283" s="0" t="s">
        <x:v>130</x:v>
      </x:c>
      <x:c r="F283" s="0" t="s">
        <x:v>130</x:v>
      </x:c>
      <x:c r="G283" s="0" t="s">
        <x:v>51</x:v>
      </x:c>
      <x:c r="H283" s="0" t="s">
        <x:v>51</x:v>
      </x:c>
      <x:c r="I283" s="0" t="s">
        <x:v>52</x:v>
      </x:c>
      <x:c r="J283" s="0">
        <x:v>28222</x:v>
      </x:c>
    </x:row>
    <x:row r="284" spans="1:10">
      <x:c r="A284" s="0" t="s">
        <x:v>2</x:v>
      </x:c>
      <x:c r="B284" s="0" t="s">
        <x:v>4</x:v>
      </x:c>
      <x:c r="C284" s="0" t="s">
        <x:v>156</x:v>
      </x:c>
      <x:c r="D284" s="0" t="s">
        <x:v>157</x:v>
      </x:c>
      <x:c r="E284" s="0" t="s">
        <x:v>131</x:v>
      </x:c>
      <x:c r="F284" s="0" t="s">
        <x:v>131</x:v>
      </x:c>
      <x:c r="G284" s="0" t="s">
        <x:v>51</x:v>
      </x:c>
      <x:c r="H284" s="0" t="s">
        <x:v>51</x:v>
      </x:c>
      <x:c r="I284" s="0" t="s">
        <x:v>52</x:v>
      </x:c>
      <x:c r="J284" s="0">
        <x:v>28569</x:v>
      </x:c>
    </x:row>
    <x:row r="285" spans="1:10">
      <x:c r="A285" s="0" t="s">
        <x:v>2</x:v>
      </x:c>
      <x:c r="B285" s="0" t="s">
        <x:v>4</x:v>
      </x:c>
      <x:c r="C285" s="0" t="s">
        <x:v>156</x:v>
      </x:c>
      <x:c r="D285" s="0" t="s">
        <x:v>157</x:v>
      </x:c>
      <x:c r="E285" s="0" t="s">
        <x:v>132</x:v>
      </x:c>
      <x:c r="F285" s="0" t="s">
        <x:v>132</x:v>
      </x:c>
      <x:c r="G285" s="0" t="s">
        <x:v>51</x:v>
      </x:c>
      <x:c r="H285" s="0" t="s">
        <x:v>51</x:v>
      </x:c>
      <x:c r="I285" s="0" t="s">
        <x:v>52</x:v>
      </x:c>
      <x:c r="J285" s="0">
        <x:v>29382</x:v>
      </x:c>
    </x:row>
    <x:row r="286" spans="1:10">
      <x:c r="A286" s="0" t="s">
        <x:v>2</x:v>
      </x:c>
      <x:c r="B286" s="0" t="s">
        <x:v>4</x:v>
      </x:c>
      <x:c r="C286" s="0" t="s">
        <x:v>156</x:v>
      </x:c>
      <x:c r="D286" s="0" t="s">
        <x:v>157</x:v>
      </x:c>
      <x:c r="E286" s="0" t="s">
        <x:v>133</x:v>
      </x:c>
      <x:c r="F286" s="0" t="s">
        <x:v>133</x:v>
      </x:c>
      <x:c r="G286" s="0" t="s">
        <x:v>51</x:v>
      </x:c>
      <x:c r="H286" s="0" t="s">
        <x:v>51</x:v>
      </x:c>
      <x:c r="I286" s="0" t="s">
        <x:v>52</x:v>
      </x:c>
      <x:c r="J286" s="0">
        <x:v>29843</x:v>
      </x:c>
    </x:row>
    <x:row r="287" spans="1:10">
      <x:c r="A287" s="0" t="s">
        <x:v>2</x:v>
      </x:c>
      <x:c r="B287" s="0" t="s">
        <x:v>4</x:v>
      </x:c>
      <x:c r="C287" s="0" t="s">
        <x:v>156</x:v>
      </x:c>
      <x:c r="D287" s="0" t="s">
        <x:v>157</x:v>
      </x:c>
      <x:c r="E287" s="0" t="s">
        <x:v>134</x:v>
      </x:c>
      <x:c r="F287" s="0" t="s">
        <x:v>134</x:v>
      </x:c>
      <x:c r="G287" s="0" t="s">
        <x:v>51</x:v>
      </x:c>
      <x:c r="H287" s="0" t="s">
        <x:v>51</x:v>
      </x:c>
      <x:c r="I287" s="0" t="s">
        <x:v>52</x:v>
      </x:c>
      <x:c r="J287" s="0">
        <x:v>30050</x:v>
      </x:c>
    </x:row>
    <x:row r="288" spans="1:10">
      <x:c r="A288" s="0" t="s">
        <x:v>2</x:v>
      </x:c>
      <x:c r="B288" s="0" t="s">
        <x:v>4</x:v>
      </x:c>
      <x:c r="C288" s="0" t="s">
        <x:v>156</x:v>
      </x:c>
      <x:c r="D288" s="0" t="s">
        <x:v>157</x:v>
      </x:c>
      <x:c r="E288" s="0" t="s">
        <x:v>135</x:v>
      </x:c>
      <x:c r="F288" s="0" t="s">
        <x:v>135</x:v>
      </x:c>
      <x:c r="G288" s="0" t="s">
        <x:v>51</x:v>
      </x:c>
      <x:c r="H288" s="0" t="s">
        <x:v>51</x:v>
      </x:c>
      <x:c r="I288" s="0" t="s">
        <x:v>52</x:v>
      </x:c>
      <x:c r="J288" s="0">
        <x:v>30970</x:v>
      </x:c>
    </x:row>
    <x:row r="289" spans="1:10">
      <x:c r="A289" s="0" t="s">
        <x:v>2</x:v>
      </x:c>
      <x:c r="B289" s="0" t="s">
        <x:v>4</x:v>
      </x:c>
      <x:c r="C289" s="0" t="s">
        <x:v>156</x:v>
      </x:c>
      <x:c r="D289" s="0" t="s">
        <x:v>157</x:v>
      </x:c>
      <x:c r="E289" s="0" t="s">
        <x:v>136</x:v>
      </x:c>
      <x:c r="F289" s="0" t="s">
        <x:v>136</x:v>
      </x:c>
      <x:c r="G289" s="0" t="s">
        <x:v>51</x:v>
      </x:c>
      <x:c r="H289" s="0" t="s">
        <x:v>51</x:v>
      </x:c>
      <x:c r="I289" s="0" t="s">
        <x:v>52</x:v>
      </x:c>
      <x:c r="J289" s="0">
        <x:v>33373</x:v>
      </x:c>
    </x:row>
    <x:row r="290" spans="1:10">
      <x:c r="A290" s="0" t="s">
        <x:v>2</x:v>
      </x:c>
      <x:c r="B290" s="0" t="s">
        <x:v>4</x:v>
      </x:c>
      <x:c r="C290" s="0" t="s">
        <x:v>156</x:v>
      </x:c>
      <x:c r="D290" s="0" t="s">
        <x:v>157</x:v>
      </x:c>
      <x:c r="E290" s="0" t="s">
        <x:v>137</x:v>
      </x:c>
      <x:c r="F290" s="0" t="s">
        <x:v>137</x:v>
      </x:c>
      <x:c r="G290" s="0" t="s">
        <x:v>51</x:v>
      </x:c>
      <x:c r="H290" s="0" t="s">
        <x:v>51</x:v>
      </x:c>
      <x:c r="I290" s="0" t="s">
        <x:v>52</x:v>
      </x:c>
      <x:c r="J290" s="0">
        <x:v>34396</x:v>
      </x:c>
    </x:row>
    <x:row r="291" spans="1:10">
      <x:c r="A291" s="0" t="s">
        <x:v>2</x:v>
      </x:c>
      <x:c r="B291" s="0" t="s">
        <x:v>4</x:v>
      </x:c>
      <x:c r="C291" s="0" t="s">
        <x:v>156</x:v>
      </x:c>
      <x:c r="D291" s="0" t="s">
        <x:v>157</x:v>
      </x:c>
      <x:c r="E291" s="0" t="s">
        <x:v>138</x:v>
      </x:c>
      <x:c r="F291" s="0" t="s">
        <x:v>138</x:v>
      </x:c>
      <x:c r="G291" s="0" t="s">
        <x:v>51</x:v>
      </x:c>
      <x:c r="H291" s="0" t="s">
        <x:v>51</x:v>
      </x:c>
      <x:c r="I291" s="0" t="s">
        <x:v>52</x:v>
      </x:c>
      <x:c r="J291" s="0">
        <x:v>35128</x:v>
      </x:c>
    </x:row>
    <x:row r="292" spans="1:10">
      <x:c r="A292" s="0" t="s">
        <x:v>2</x:v>
      </x:c>
      <x:c r="B292" s="0" t="s">
        <x:v>4</x:v>
      </x:c>
      <x:c r="C292" s="0" t="s">
        <x:v>156</x:v>
      </x:c>
      <x:c r="D292" s="0" t="s">
        <x:v>157</x:v>
      </x:c>
      <x:c r="E292" s="0" t="s">
        <x:v>139</x:v>
      </x:c>
      <x:c r="F292" s="0" t="s">
        <x:v>139</x:v>
      </x:c>
      <x:c r="G292" s="0" t="s">
        <x:v>51</x:v>
      </x:c>
      <x:c r="H292" s="0" t="s">
        <x:v>51</x:v>
      </x:c>
      <x:c r="I292" s="0" t="s">
        <x:v>52</x:v>
      </x:c>
      <x:c r="J292" s="0">
        <x:v>34184</x:v>
      </x:c>
    </x:row>
    <x:row r="293" spans="1:10">
      <x:c r="A293" s="0" t="s">
        <x:v>2</x:v>
      </x:c>
      <x:c r="B293" s="0" t="s">
        <x:v>4</x:v>
      </x:c>
      <x:c r="C293" s="0" t="s">
        <x:v>156</x:v>
      </x:c>
      <x:c r="D293" s="0" t="s">
        <x:v>157</x:v>
      </x:c>
      <x:c r="E293" s="0" t="s">
        <x:v>140</x:v>
      </x:c>
      <x:c r="F293" s="0" t="s">
        <x:v>140</x:v>
      </x:c>
      <x:c r="G293" s="0" t="s">
        <x:v>51</x:v>
      </x:c>
      <x:c r="H293" s="0" t="s">
        <x:v>51</x:v>
      </x:c>
      <x:c r="I293" s="0" t="s">
        <x:v>52</x:v>
      </x:c>
      <x:c r="J293" s="0">
        <x:v>33764</x:v>
      </x:c>
    </x:row>
    <x:row r="294" spans="1:10">
      <x:c r="A294" s="0" t="s">
        <x:v>2</x:v>
      </x:c>
      <x:c r="B294" s="0" t="s">
        <x:v>4</x:v>
      </x:c>
      <x:c r="C294" s="0" t="s">
        <x:v>156</x:v>
      </x:c>
      <x:c r="D294" s="0" t="s">
        <x:v>157</x:v>
      </x:c>
      <x:c r="E294" s="0" t="s">
        <x:v>141</x:v>
      </x:c>
      <x:c r="F294" s="0" t="s">
        <x:v>141</x:v>
      </x:c>
      <x:c r="G294" s="0" t="s">
        <x:v>51</x:v>
      </x:c>
      <x:c r="H294" s="0" t="s">
        <x:v>51</x:v>
      </x:c>
      <x:c r="I294" s="0" t="s">
        <x:v>52</x:v>
      </x:c>
      <x:c r="J294" s="0">
        <x:v>31866</x:v>
      </x:c>
    </x:row>
    <x:row r="295" spans="1:10">
      <x:c r="A295" s="0" t="s">
        <x:v>2</x:v>
      </x:c>
      <x:c r="B295" s="0" t="s">
        <x:v>4</x:v>
      </x:c>
      <x:c r="C295" s="0" t="s">
        <x:v>156</x:v>
      </x:c>
      <x:c r="D295" s="0" t="s">
        <x:v>157</x:v>
      </x:c>
      <x:c r="E295" s="0" t="s">
        <x:v>142</x:v>
      </x:c>
      <x:c r="F295" s="0" t="s">
        <x:v>142</x:v>
      </x:c>
      <x:c r="G295" s="0" t="s">
        <x:v>51</x:v>
      </x:c>
      <x:c r="H295" s="0" t="s">
        <x:v>51</x:v>
      </x:c>
      <x:c r="I295" s="0" t="s">
        <x:v>52</x:v>
      </x:c>
      <x:c r="J295" s="0">
        <x:v>30460</x:v>
      </x:c>
    </x:row>
    <x:row r="296" spans="1:10">
      <x:c r="A296" s="0" t="s">
        <x:v>2</x:v>
      </x:c>
      <x:c r="B296" s="0" t="s">
        <x:v>4</x:v>
      </x:c>
      <x:c r="C296" s="0" t="s">
        <x:v>156</x:v>
      </x:c>
      <x:c r="D296" s="0" t="s">
        <x:v>157</x:v>
      </x:c>
      <x:c r="E296" s="0" t="s">
        <x:v>143</x:v>
      </x:c>
      <x:c r="F296" s="0" t="s">
        <x:v>143</x:v>
      </x:c>
      <x:c r="G296" s="0" t="s">
        <x:v>51</x:v>
      </x:c>
      <x:c r="H296" s="0" t="s">
        <x:v>51</x:v>
      </x:c>
      <x:c r="I296" s="0" t="s">
        <x:v>52</x:v>
      </x:c>
      <x:c r="J296" s="0">
        <x:v>29865</x:v>
      </x:c>
    </x:row>
    <x:row r="297" spans="1:10">
      <x:c r="A297" s="0" t="s">
        <x:v>2</x:v>
      </x:c>
      <x:c r="B297" s="0" t="s">
        <x:v>4</x:v>
      </x:c>
      <x:c r="C297" s="0" t="s">
        <x:v>156</x:v>
      </x:c>
      <x:c r="D297" s="0" t="s">
        <x:v>157</x:v>
      </x:c>
      <x:c r="E297" s="0" t="s">
        <x:v>144</x:v>
      </x:c>
      <x:c r="F297" s="0" t="s">
        <x:v>144</x:v>
      </x:c>
      <x:c r="G297" s="0" t="s">
        <x:v>51</x:v>
      </x:c>
      <x:c r="H297" s="0" t="s">
        <x:v>51</x:v>
      </x:c>
      <x:c r="I297" s="0" t="s">
        <x:v>52</x:v>
      </x:c>
      <x:c r="J297" s="0">
        <x:v>29898</x:v>
      </x:c>
    </x:row>
    <x:row r="298" spans="1:10">
      <x:c r="A298" s="0" t="s">
        <x:v>2</x:v>
      </x:c>
      <x:c r="B298" s="0" t="s">
        <x:v>4</x:v>
      </x:c>
      <x:c r="C298" s="0" t="s">
        <x:v>156</x:v>
      </x:c>
      <x:c r="D298" s="0" t="s">
        <x:v>157</x:v>
      </x:c>
      <x:c r="E298" s="0" t="s">
        <x:v>145</x:v>
      </x:c>
      <x:c r="F298" s="0" t="s">
        <x:v>145</x:v>
      </x:c>
      <x:c r="G298" s="0" t="s">
        <x:v>51</x:v>
      </x:c>
      <x:c r="H298" s="0" t="s">
        <x:v>51</x:v>
      </x:c>
      <x:c r="I298" s="0" t="s">
        <x:v>52</x:v>
      </x:c>
      <x:c r="J298" s="0">
        <x:v>28350</x:v>
      </x:c>
    </x:row>
    <x:row r="299" spans="1:10">
      <x:c r="A299" s="0" t="s">
        <x:v>2</x:v>
      </x:c>
      <x:c r="B299" s="0" t="s">
        <x:v>4</x:v>
      </x:c>
      <x:c r="C299" s="0" t="s">
        <x:v>156</x:v>
      </x:c>
      <x:c r="D299" s="0" t="s">
        <x:v>157</x:v>
      </x:c>
      <x:c r="E299" s="0" t="s">
        <x:v>146</x:v>
      </x:c>
      <x:c r="F299" s="0" t="s">
        <x:v>146</x:v>
      </x:c>
      <x:c r="G299" s="0" t="s">
        <x:v>51</x:v>
      </x:c>
      <x:c r="H299" s="0" t="s">
        <x:v>51</x:v>
      </x:c>
      <x:c r="I299" s="0" t="s">
        <x:v>52</x:v>
      </x:c>
      <x:c r="J299" s="0">
        <x:v>27187</x:v>
      </x:c>
    </x:row>
    <x:row r="300" spans="1:10">
      <x:c r="A300" s="0" t="s">
        <x:v>2</x:v>
      </x:c>
      <x:c r="B300" s="0" t="s">
        <x:v>4</x:v>
      </x:c>
      <x:c r="C300" s="0" t="s">
        <x:v>156</x:v>
      </x:c>
      <x:c r="D300" s="0" t="s">
        <x:v>157</x:v>
      </x:c>
      <x:c r="E300" s="0" t="s">
        <x:v>147</x:v>
      </x:c>
      <x:c r="F300" s="0" t="s">
        <x:v>147</x:v>
      </x:c>
      <x:c r="G300" s="0" t="s">
        <x:v>51</x:v>
      </x:c>
      <x:c r="H300" s="0" t="s">
        <x:v>51</x:v>
      </x:c>
      <x:c r="I300" s="0" t="s">
        <x:v>52</x:v>
      </x:c>
      <x:c r="J300" s="0">
        <x:v>26727</x:v>
      </x:c>
    </x:row>
    <x:row r="301" spans="1:10">
      <x:c r="A301" s="0" t="s">
        <x:v>2</x:v>
      </x:c>
      <x:c r="B301" s="0" t="s">
        <x:v>4</x:v>
      </x:c>
      <x:c r="C301" s="0" t="s">
        <x:v>156</x:v>
      </x:c>
      <x:c r="D301" s="0" t="s">
        <x:v>157</x:v>
      </x:c>
      <x:c r="E301" s="0" t="s">
        <x:v>148</x:v>
      </x:c>
      <x:c r="F301" s="0" t="s">
        <x:v>148</x:v>
      </x:c>
      <x:c r="G301" s="0" t="s">
        <x:v>51</x:v>
      </x:c>
      <x:c r="H301" s="0" t="s">
        <x:v>51</x:v>
      </x:c>
      <x:c r="I301" s="0" t="s">
        <x:v>52</x:v>
      </x:c>
      <x:c r="J301" s="0">
        <x:v>26834</x:v>
      </x:c>
    </x:row>
    <x:row r="302" spans="1:10">
      <x:c r="A302" s="0" t="s">
        <x:v>2</x:v>
      </x:c>
      <x:c r="B302" s="0" t="s">
        <x:v>4</x:v>
      </x:c>
      <x:c r="C302" s="0" t="s">
        <x:v>156</x:v>
      </x:c>
      <x:c r="D302" s="0" t="s">
        <x:v>157</x:v>
      </x:c>
      <x:c r="E302" s="0" t="s">
        <x:v>149</x:v>
      </x:c>
      <x:c r="F302" s="0" t="s">
        <x:v>149</x:v>
      </x:c>
      <x:c r="G302" s="0" t="s">
        <x:v>51</x:v>
      </x:c>
      <x:c r="H302" s="0" t="s">
        <x:v>51</x:v>
      </x:c>
      <x:c r="I302" s="0" t="s">
        <x:v>52</x:v>
      </x:c>
      <x:c r="J302" s="0">
        <x:v>26121</x:v>
      </x:c>
    </x:row>
    <x:row r="303" spans="1:10">
      <x:c r="A303" s="0" t="s">
        <x:v>2</x:v>
      </x:c>
      <x:c r="B303" s="0" t="s">
        <x:v>4</x:v>
      </x:c>
      <x:c r="C303" s="0" t="s">
        <x:v>156</x:v>
      </x:c>
      <x:c r="D303" s="0" t="s">
        <x:v>157</x:v>
      </x:c>
      <x:c r="E303" s="0" t="s">
        <x:v>150</x:v>
      </x:c>
      <x:c r="F303" s="0" t="s">
        <x:v>150</x:v>
      </x:c>
      <x:c r="G303" s="0" t="s">
        <x:v>51</x:v>
      </x:c>
      <x:c r="H303" s="0" t="s">
        <x:v>51</x:v>
      </x:c>
      <x:c r="I303" s="0" t="s">
        <x:v>52</x:v>
      </x:c>
      <x:c r="J303" s="0">
        <x:v>25352</x:v>
      </x:c>
    </x:row>
    <x:row r="304" spans="1:10">
      <x:c r="A304" s="0" t="s">
        <x:v>2</x:v>
      </x:c>
      <x:c r="B304" s="0" t="s">
        <x:v>4</x:v>
      </x:c>
      <x:c r="C304" s="0" t="s">
        <x:v>156</x:v>
      </x:c>
      <x:c r="D304" s="0" t="s">
        <x:v>157</x:v>
      </x:c>
      <x:c r="E304" s="0" t="s">
        <x:v>151</x:v>
      </x:c>
      <x:c r="F304" s="0" t="s">
        <x:v>151</x:v>
      </x:c>
      <x:c r="G304" s="0" t="s">
        <x:v>51</x:v>
      </x:c>
      <x:c r="H304" s="0" t="s">
        <x:v>51</x:v>
      </x:c>
      <x:c r="I304" s="0" t="s">
        <x:v>52</x:v>
      </x:c>
      <x:c r="J304" s="0">
        <x:v>24077</x:v>
      </x:c>
    </x:row>
    <x:row r="305" spans="1:10">
      <x:c r="A305" s="0" t="s">
        <x:v>2</x:v>
      </x:c>
      <x:c r="B305" s="0" t="s">
        <x:v>4</x:v>
      </x:c>
      <x:c r="C305" s="0" t="s">
        <x:v>156</x:v>
      </x:c>
      <x:c r="D305" s="0" t="s">
        <x:v>157</x:v>
      </x:c>
      <x:c r="E305" s="0" t="s">
        <x:v>152</x:v>
      </x:c>
      <x:c r="F305" s="0" t="s">
        <x:v>152</x:v>
      </x:c>
      <x:c r="G305" s="0" t="s">
        <x:v>51</x:v>
      </x:c>
      <x:c r="H305" s="0" t="s">
        <x:v>51</x:v>
      </x:c>
      <x:c r="I305" s="0" t="s">
        <x:v>52</x:v>
      </x:c>
      <x:c r="J305" s="0">
        <x:v>23416</x:v>
      </x:c>
    </x:row>
    <x:row r="306" spans="1:10">
      <x:c r="A306" s="0" t="s">
        <x:v>2</x:v>
      </x:c>
      <x:c r="B306" s="0" t="s">
        <x:v>4</x:v>
      </x:c>
      <x:c r="C306" s="0" t="s">
        <x:v>156</x:v>
      </x:c>
      <x:c r="D306" s="0" t="s">
        <x:v>157</x:v>
      </x:c>
      <x:c r="E306" s="0" t="s">
        <x:v>153</x:v>
      </x:c>
      <x:c r="F306" s="0" t="s">
        <x:v>153</x:v>
      </x:c>
      <x:c r="G306" s="0" t="s">
        <x:v>51</x:v>
      </x:c>
      <x:c r="H306" s="0" t="s">
        <x:v>51</x:v>
      </x:c>
      <x:c r="I306" s="0" t="s">
        <x:v>52</x:v>
      </x:c>
      <x:c r="J306" s="0">
        <x:v>23709</x:v>
      </x:c>
    </x:row>
    <x:row r="307" spans="1:10">
      <x:c r="A307" s="0" t="s">
        <x:v>2</x:v>
      </x:c>
      <x:c r="B307" s="0" t="s">
        <x:v>4</x:v>
      </x:c>
      <x:c r="C307" s="0" t="s">
        <x:v>156</x:v>
      </x:c>
      <x:c r="D307" s="0" t="s">
        <x:v>157</x:v>
      </x:c>
      <x:c r="E307" s="0" t="s">
        <x:v>51</x:v>
      </x:c>
      <x:c r="F307" s="0" t="s">
        <x:v>51</x:v>
      </x:c>
      <x:c r="G307" s="0" t="s">
        <x:v>51</x:v>
      </x:c>
      <x:c r="H307" s="0" t="s">
        <x:v>51</x:v>
      </x:c>
      <x:c r="I307" s="0" t="s">
        <x:v>52</x:v>
      </x:c>
      <x:c r="J307" s="0">
        <x:v>7564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209"/>
      </x:sharedItems>
    </x:cacheField>
    <x:cacheField name="Statistic Label">
      <x:sharedItems count="1">
        <x:s v="1996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936V02368">
      <x:sharedItems count="102">
        <x:s v="-"/>
        <x:s v="18961"/>
        <x:s v="1897"/>
        <x:s v="1898"/>
        <x:s v="1899"/>
        <x:s v="1900"/>
        <x:s v="1901"/>
        <x:s v="1902"/>
        <x:s v="1903"/>
        <x:s v="1904"/>
        <x:s v="1905"/>
        <x:s v="1906"/>
        <x:s v="1907"/>
        <x:s v="1908"/>
        <x:s v="1909"/>
        <x:s v="1910"/>
        <x:s v="1911"/>
        <x:s v="1912"/>
        <x:s v="1913"/>
        <x:s v="1914"/>
        <x:s v="1915"/>
        <x:s v="1916"/>
        <x:s v="1917"/>
        <x:s v="1918"/>
        <x:s v="1919"/>
        <x:s v="1920"/>
        <x:s v="1921"/>
        <x:s v="1922"/>
        <x:s v="1923"/>
        <x:s v="1924"/>
        <x:s v="1925"/>
        <x:s v="1926"/>
        <x:s v="1927"/>
        <x:s v="1928"/>
        <x:s v="1929"/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</x:sharedItems>
    </x:cacheField>
    <x:cacheField name="Year of birth">
      <x:sharedItems count="102">
        <x:s v="All years"/>
        <x:s v="1896 or before"/>
        <x:s v="1897"/>
        <x:s v="1898"/>
        <x:s v="1899"/>
        <x:s v="1900"/>
        <x:s v="1901"/>
        <x:s v="1902"/>
        <x:s v="1903"/>
        <x:s v="1904"/>
        <x:s v="1905"/>
        <x:s v="1906"/>
        <x:s v="1907"/>
        <x:s v="1908"/>
        <x:s v="1909"/>
        <x:s v="1910"/>
        <x:s v="1911"/>
        <x:s v="1912"/>
        <x:s v="1913"/>
        <x:s v="1914"/>
        <x:s v="1915"/>
        <x:s v="1916"/>
        <x:s v="1917"/>
        <x:s v="1918"/>
        <x:s v="1919"/>
        <x:s v="1920"/>
        <x:s v="1921"/>
        <x:s v="1922"/>
        <x:s v="1923"/>
        <x:s v="1924"/>
        <x:s v="1925"/>
        <x:s v="1926"/>
        <x:s v="1927"/>
        <x:s v="1928"/>
        <x:s v="1929"/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1" maxValue="3626087" count="305">
        <x:n v="3626087"/>
        <x:n v="406"/>
        <x:n v="112"/>
        <x:n v="206"/>
        <x:n v="302"/>
        <x:n v="504"/>
        <x:n v="706"/>
        <x:n v="1021"/>
        <x:n v="1309"/>
        <x:n v="1778"/>
        <x:n v="2309"/>
        <x:n v="2979"/>
        <x:n v="3440"/>
        <x:n v="4530"/>
        <x:n v="5376"/>
        <x:n v="7124"/>
        <x:n v="8085"/>
        <x:n v="9793"/>
        <x:n v="10609"/>
        <x:n v="12397"/>
        <x:n v="12423"/>
        <x:n v="15039"/>
        <x:n v="13462"/>
        <x:n v="15909"/>
        <x:n v="17457"/>
        <x:n v="20455"/>
        <x:n v="20019"/>
        <x:n v="21995"/>
        <x:n v="22218"/>
        <x:n v="23255"/>
        <x:n v="23581"/>
        <x:n v="24923"/>
        <x:n v="23895"/>
        <x:n v="25286"/>
        <x:n v="25630"/>
        <x:n v="26842"/>
        <x:n v="25609"/>
        <x:n v="27556"/>
        <x:n v="27063"/>
        <x:n v="27891"/>
        <x:n v="28371"/>
        <x:n v="30541"/>
        <x:n v="28547"/>
        <x:n v="30723"/>
        <x:n v="31800"/>
        <x:n v="32179"/>
        <x:n v="30995"/>
        <x:n v="35344"/>
        <x:n v="36228"/>
        <x:n v="38197"/>
        <x:n v="41460"/>
        <x:n v="43238"/>
        <x:n v="44812"/>
        <x:n v="45634"/>
        <x:n v="45331"/>
        <x:n v="46264"/>
        <x:n v="44156"/>
        <x:n v="49016"/>
        <x:n v="47407"/>
        <x:n v="49380"/>
        <x:n v="48356"/>
        <x:n v="51260"/>
        <x:n v="50086"/>
        <x:n v="50367"/>
        <x:n v="50743"/>
        <x:n v="52904"/>
        <x:n v="51372"/>
        <x:n v="52327"/>
        <x:n v="52863"/>
        <x:n v="52554"/>
        <x:n v="51897"/>
        <x:n v="51624"/>
        <x:n v="50037"/>
        <x:n v="50515"/>
        <x:n v="51884"/>
        <x:n v="53656"/>
        <x:n v="55306"/>
        <x:n v="57293"/>
        <x:n v="57784"/>
        <x:n v="60071"/>
        <x:n v="60931"/>
        <x:n v="61973"/>
        <x:n v="63258"/>
        <x:n v="67801"/>
        <x:n v="70753"/>
        <x:n v="72427"/>
        <x:n v="70300"/>
        <x:n v="69087"/>
        <x:n v="65452"/>
        <x:n v="63019"/>
        <x:n v="61326"/>
        <x:n v="61740"/>
        <x:n v="57920"/>
        <x:n v="55688"/>
        <x:n v="54873"/>
        <x:n v="55553"/>
        <x:n v="53693"/>
        <x:n v="51886"/>
        <x:n v="49476"/>
        <x:n v="48389"/>
        <x:n v="48821"/>
        <x:n v="15705"/>
        <x:n v="1800232"/>
        <x:n v="110"/>
        <x:n v="21"/>
        <x:n v="45"/>
        <x:n v="83"/>
        <x:n v="114"/>
        <x:n v="173"/>
        <x:n v="247"/>
        <x:n v="327"/>
        <x:n v="473"/>
        <x:n v="646"/>
        <x:n v="841"/>
        <x:n v="1031"/>
        <x:n v="1392"/>
        <x:n v="1776"/>
        <x:n v="2380"/>
        <x:n v="2986"/>
        <x:n v="3537"/>
        <x:n v="3902"/>
        <x:n v="4590"/>
        <x:n v="4943"/>
        <x:n v="5957"/>
        <x:n v="5581"/>
        <x:n v="6635"/>
        <x:n v="7411"/>
        <x:n v="8696"/>
        <x:n v="8724"/>
        <x:n v="9556"/>
        <x:n v="9841"/>
        <x:n v="10471"/>
        <x:n v="10661"/>
        <x:n v="11467"/>
        <x:n v="11056"/>
        <x:n v="11937"/>
        <x:n v="12285"/>
        <x:n v="13156"/>
        <x:n v="12752"/>
        <x:n v="13548"/>
        <x:n v="13504"/>
        <x:n v="13895"/>
        <x:n v="14236"/>
        <x:n v="15312"/>
        <x:n v="14314"/>
        <x:n v="15535"/>
        <x:n v="16023"/>
        <x:n v="16450"/>
        <x:n v="17795"/>
        <x:n v="18438"/>
        <x:n v="19397"/>
        <x:n v="20941"/>
        <x:n v="22148"/>
        <x:n v="22812"/>
        <x:n v="23010"/>
        <x:n v="22571"/>
        <x:n v="23409"/>
        <x:n v="22216"/>
        <x:n v="24463"/>
        <x:n v="23667"/>
        <x:n v="24565"/>
        <x:n v="24012"/>
        <x:n v="25553"/>
        <x:n v="24767"/>
        <x:n v="24848"/>
        <x:n v="24885"/>
        <x:n v="26137"/>
        <x:n v="25120"/>
        <x:n v="25624"/>
        <x:n v="25895"/>
        <x:n v="25705"/>
        <x:n v="25386"/>
        <x:n v="25586"/>
        <x:n v="24707"/>
        <x:n v="25225"/>
        <x:n v="25906"/>
        <x:n v="26956"/>
        <x:n v="27933"/>
        <x:n v="29071"/>
        <x:n v="29215"/>
        <x:n v="30689"/>
        <x:n v="31088"/>
        <x:n v="31923"/>
        <x:n v="32288"/>
        <x:n v="34428"/>
        <x:n v="36357"/>
        <x:n v="37299"/>
        <x:n v="36116"/>
        <x:n v="35323"/>
        <x:n v="33586"/>
        <x:n v="32559"/>
        <x:n v="31461"/>
        <x:n v="31842"/>
        <x:n v="29570"/>
        <x:n v="28501"/>
        <x:n v="28146"/>
        <x:n v="28719"/>
        <x:n v="27572"/>
        <x:n v="26534"/>
        <x:n v="25399"/>
        <x:n v="24973"/>
        <x:n v="25112"/>
        <x:n v="8141"/>
        <x:n v="1825855"/>
        <x:n v="296"/>
        <x:n v="91"/>
        <x:n v="161"/>
        <x:n v="219"/>
        <x:n v="390"/>
        <x:n v="533"/>
        <x:n v="774"/>
        <x:n v="982"/>
        <x:n v="1305"/>
        <x:n v="1663"/>
        <x:n v="2138"/>
        <x:n v="2409"/>
        <x:n v="3138"/>
        <x:n v="3600"/>
        <x:n v="4744"/>
        <x:n v="5099"/>
        <x:n v="6256"/>
        <x:n v="6707"/>
        <x:n v="7807"/>
        <x:n v="7480"/>
        <x:n v="9082"/>
        <x:n v="7881"/>
        <x:n v="9274"/>
        <x:n v="10046"/>
        <x:n v="11759"/>
        <x:n v="11295"/>
        <x:n v="12439"/>
        <x:n v="12377"/>
        <x:n v="12784"/>
        <x:n v="12920"/>
        <x:n v="13456"/>
        <x:n v="12839"/>
        <x:n v="13349"/>
        <x:n v="13345"/>
        <x:n v="13686"/>
        <x:n v="12857"/>
        <x:n v="14008"/>
        <x:n v="13559"/>
        <x:n v="13996"/>
        <x:n v="14135"/>
        <x:n v="15229"/>
        <x:n v="14233"/>
        <x:n v="15188"/>
        <x:n v="15777"/>
        <x:n v="15729"/>
        <x:n v="14972"/>
        <x:n v="17549"/>
        <x:n v="17790"/>
        <x:n v="18800"/>
        <x:n v="20519"/>
        <x:n v="21090"/>
        <x:n v="22000"/>
        <x:n v="22624"/>
        <x:n v="22760"/>
        <x:n v="22855"/>
        <x:n v="21940"/>
        <x:n v="24553"/>
        <x:n v="23740"/>
        <x:n v="24815"/>
        <x:n v="24344"/>
        <x:n v="25707"/>
        <x:n v="25319"/>
        <x:n v="25519"/>
        <x:n v="25858"/>
        <x:n v="26767"/>
        <x:n v="26252"/>
        <x:n v="26703"/>
        <x:n v="26968"/>
        <x:n v="26849"/>
        <x:n v="26511"/>
        <x:n v="26038"/>
        <x:n v="25330"/>
        <x:n v="25290"/>
        <x:n v="25978"/>
        <x:n v="26700"/>
        <x:n v="27373"/>
        <x:n v="28222"/>
        <x:n v="28569"/>
        <x:n v="29382"/>
        <x:n v="29843"/>
        <x:n v="30050"/>
        <x:n v="30970"/>
        <x:n v="33373"/>
        <x:n v="34396"/>
        <x:n v="35128"/>
        <x:n v="34184"/>
        <x:n v="33764"/>
        <x:n v="31866"/>
        <x:n v="30460"/>
        <x:n v="29865"/>
        <x:n v="29898"/>
        <x:n v="28350"/>
        <x:n v="27187"/>
        <x:n v="26727"/>
        <x:n v="26834"/>
        <x:n v="26121"/>
        <x:n v="25352"/>
        <x:n v="24077"/>
        <x:n v="23416"/>
        <x:n v="23709"/>
        <x:n v="75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209"/>
    <s v="1996 Population"/>
    <s v="-"/>
    <s v="Both sexes"/>
    <s v="-"/>
    <s v="All years"/>
    <s v="1996"/>
    <s v="1996"/>
    <s v="Number"/>
    <n v="3626087"/>
  </r>
  <r>
    <s v="A0209"/>
    <s v="1996 Population"/>
    <s v="-"/>
    <s v="Both sexes"/>
    <s v="18961"/>
    <s v="1896 or before"/>
    <s v="1996"/>
    <s v="1996"/>
    <s v="Number"/>
    <n v="406"/>
  </r>
  <r>
    <s v="A0209"/>
    <s v="1996 Population"/>
    <s v="-"/>
    <s v="Both sexes"/>
    <s v="1897"/>
    <s v="1897"/>
    <s v="1996"/>
    <s v="1996"/>
    <s v="Number"/>
    <n v="112"/>
  </r>
  <r>
    <s v="A0209"/>
    <s v="1996 Population"/>
    <s v="-"/>
    <s v="Both sexes"/>
    <s v="1898"/>
    <s v="1898"/>
    <s v="1996"/>
    <s v="1996"/>
    <s v="Number"/>
    <n v="206"/>
  </r>
  <r>
    <s v="A0209"/>
    <s v="1996 Population"/>
    <s v="-"/>
    <s v="Both sexes"/>
    <s v="1899"/>
    <s v="1899"/>
    <s v="1996"/>
    <s v="1996"/>
    <s v="Number"/>
    <n v="302"/>
  </r>
  <r>
    <s v="A0209"/>
    <s v="1996 Population"/>
    <s v="-"/>
    <s v="Both sexes"/>
    <s v="1900"/>
    <s v="1900"/>
    <s v="1996"/>
    <s v="1996"/>
    <s v="Number"/>
    <n v="504"/>
  </r>
  <r>
    <s v="A0209"/>
    <s v="1996 Population"/>
    <s v="-"/>
    <s v="Both sexes"/>
    <s v="1901"/>
    <s v="1901"/>
    <s v="1996"/>
    <s v="1996"/>
    <s v="Number"/>
    <n v="706"/>
  </r>
  <r>
    <s v="A0209"/>
    <s v="1996 Population"/>
    <s v="-"/>
    <s v="Both sexes"/>
    <s v="1902"/>
    <s v="1902"/>
    <s v="1996"/>
    <s v="1996"/>
    <s v="Number"/>
    <n v="1021"/>
  </r>
  <r>
    <s v="A0209"/>
    <s v="1996 Population"/>
    <s v="-"/>
    <s v="Both sexes"/>
    <s v="1903"/>
    <s v="1903"/>
    <s v="1996"/>
    <s v="1996"/>
    <s v="Number"/>
    <n v="1309"/>
  </r>
  <r>
    <s v="A0209"/>
    <s v="1996 Population"/>
    <s v="-"/>
    <s v="Both sexes"/>
    <s v="1904"/>
    <s v="1904"/>
    <s v="1996"/>
    <s v="1996"/>
    <s v="Number"/>
    <n v="1778"/>
  </r>
  <r>
    <s v="A0209"/>
    <s v="1996 Population"/>
    <s v="-"/>
    <s v="Both sexes"/>
    <s v="1905"/>
    <s v="1905"/>
    <s v="1996"/>
    <s v="1996"/>
    <s v="Number"/>
    <n v="2309"/>
  </r>
  <r>
    <s v="A0209"/>
    <s v="1996 Population"/>
    <s v="-"/>
    <s v="Both sexes"/>
    <s v="1906"/>
    <s v="1906"/>
    <s v="1996"/>
    <s v="1996"/>
    <s v="Number"/>
    <n v="2979"/>
  </r>
  <r>
    <s v="A0209"/>
    <s v="1996 Population"/>
    <s v="-"/>
    <s v="Both sexes"/>
    <s v="1907"/>
    <s v="1907"/>
    <s v="1996"/>
    <s v="1996"/>
    <s v="Number"/>
    <n v="3440"/>
  </r>
  <r>
    <s v="A0209"/>
    <s v="1996 Population"/>
    <s v="-"/>
    <s v="Both sexes"/>
    <s v="1908"/>
    <s v="1908"/>
    <s v="1996"/>
    <s v="1996"/>
    <s v="Number"/>
    <n v="4530"/>
  </r>
  <r>
    <s v="A0209"/>
    <s v="1996 Population"/>
    <s v="-"/>
    <s v="Both sexes"/>
    <s v="1909"/>
    <s v="1909"/>
    <s v="1996"/>
    <s v="1996"/>
    <s v="Number"/>
    <n v="5376"/>
  </r>
  <r>
    <s v="A0209"/>
    <s v="1996 Population"/>
    <s v="-"/>
    <s v="Both sexes"/>
    <s v="1910"/>
    <s v="1910"/>
    <s v="1996"/>
    <s v="1996"/>
    <s v="Number"/>
    <n v="7124"/>
  </r>
  <r>
    <s v="A0209"/>
    <s v="1996 Population"/>
    <s v="-"/>
    <s v="Both sexes"/>
    <s v="1911"/>
    <s v="1911"/>
    <s v="1996"/>
    <s v="1996"/>
    <s v="Number"/>
    <n v="8085"/>
  </r>
  <r>
    <s v="A0209"/>
    <s v="1996 Population"/>
    <s v="-"/>
    <s v="Both sexes"/>
    <s v="1912"/>
    <s v="1912"/>
    <s v="1996"/>
    <s v="1996"/>
    <s v="Number"/>
    <n v="9793"/>
  </r>
  <r>
    <s v="A0209"/>
    <s v="1996 Population"/>
    <s v="-"/>
    <s v="Both sexes"/>
    <s v="1913"/>
    <s v="1913"/>
    <s v="1996"/>
    <s v="1996"/>
    <s v="Number"/>
    <n v="10609"/>
  </r>
  <r>
    <s v="A0209"/>
    <s v="1996 Population"/>
    <s v="-"/>
    <s v="Both sexes"/>
    <s v="1914"/>
    <s v="1914"/>
    <s v="1996"/>
    <s v="1996"/>
    <s v="Number"/>
    <n v="12397"/>
  </r>
  <r>
    <s v="A0209"/>
    <s v="1996 Population"/>
    <s v="-"/>
    <s v="Both sexes"/>
    <s v="1915"/>
    <s v="1915"/>
    <s v="1996"/>
    <s v="1996"/>
    <s v="Number"/>
    <n v="12423"/>
  </r>
  <r>
    <s v="A0209"/>
    <s v="1996 Population"/>
    <s v="-"/>
    <s v="Both sexes"/>
    <s v="1916"/>
    <s v="1916"/>
    <s v="1996"/>
    <s v="1996"/>
    <s v="Number"/>
    <n v="15039"/>
  </r>
  <r>
    <s v="A0209"/>
    <s v="1996 Population"/>
    <s v="-"/>
    <s v="Both sexes"/>
    <s v="1917"/>
    <s v="1917"/>
    <s v="1996"/>
    <s v="1996"/>
    <s v="Number"/>
    <n v="13462"/>
  </r>
  <r>
    <s v="A0209"/>
    <s v="1996 Population"/>
    <s v="-"/>
    <s v="Both sexes"/>
    <s v="1918"/>
    <s v="1918"/>
    <s v="1996"/>
    <s v="1996"/>
    <s v="Number"/>
    <n v="15909"/>
  </r>
  <r>
    <s v="A0209"/>
    <s v="1996 Population"/>
    <s v="-"/>
    <s v="Both sexes"/>
    <s v="1919"/>
    <s v="1919"/>
    <s v="1996"/>
    <s v="1996"/>
    <s v="Number"/>
    <n v="17457"/>
  </r>
  <r>
    <s v="A0209"/>
    <s v="1996 Population"/>
    <s v="-"/>
    <s v="Both sexes"/>
    <s v="1920"/>
    <s v="1920"/>
    <s v="1996"/>
    <s v="1996"/>
    <s v="Number"/>
    <n v="20455"/>
  </r>
  <r>
    <s v="A0209"/>
    <s v="1996 Population"/>
    <s v="-"/>
    <s v="Both sexes"/>
    <s v="1921"/>
    <s v="1921"/>
    <s v="1996"/>
    <s v="1996"/>
    <s v="Number"/>
    <n v="20019"/>
  </r>
  <r>
    <s v="A0209"/>
    <s v="1996 Population"/>
    <s v="-"/>
    <s v="Both sexes"/>
    <s v="1922"/>
    <s v="1922"/>
    <s v="1996"/>
    <s v="1996"/>
    <s v="Number"/>
    <n v="21995"/>
  </r>
  <r>
    <s v="A0209"/>
    <s v="1996 Population"/>
    <s v="-"/>
    <s v="Both sexes"/>
    <s v="1923"/>
    <s v="1923"/>
    <s v="1996"/>
    <s v="1996"/>
    <s v="Number"/>
    <n v="22218"/>
  </r>
  <r>
    <s v="A0209"/>
    <s v="1996 Population"/>
    <s v="-"/>
    <s v="Both sexes"/>
    <s v="1924"/>
    <s v="1924"/>
    <s v="1996"/>
    <s v="1996"/>
    <s v="Number"/>
    <n v="23255"/>
  </r>
  <r>
    <s v="A0209"/>
    <s v="1996 Population"/>
    <s v="-"/>
    <s v="Both sexes"/>
    <s v="1925"/>
    <s v="1925"/>
    <s v="1996"/>
    <s v="1996"/>
    <s v="Number"/>
    <n v="23581"/>
  </r>
  <r>
    <s v="A0209"/>
    <s v="1996 Population"/>
    <s v="-"/>
    <s v="Both sexes"/>
    <s v="1926"/>
    <s v="1926"/>
    <s v="1996"/>
    <s v="1996"/>
    <s v="Number"/>
    <n v="24923"/>
  </r>
  <r>
    <s v="A0209"/>
    <s v="1996 Population"/>
    <s v="-"/>
    <s v="Both sexes"/>
    <s v="1927"/>
    <s v="1927"/>
    <s v="1996"/>
    <s v="1996"/>
    <s v="Number"/>
    <n v="23895"/>
  </r>
  <r>
    <s v="A0209"/>
    <s v="1996 Population"/>
    <s v="-"/>
    <s v="Both sexes"/>
    <s v="1928"/>
    <s v="1928"/>
    <s v="1996"/>
    <s v="1996"/>
    <s v="Number"/>
    <n v="25286"/>
  </r>
  <r>
    <s v="A0209"/>
    <s v="1996 Population"/>
    <s v="-"/>
    <s v="Both sexes"/>
    <s v="1929"/>
    <s v="1929"/>
    <s v="1996"/>
    <s v="1996"/>
    <s v="Number"/>
    <n v="25630"/>
  </r>
  <r>
    <s v="A0209"/>
    <s v="1996 Population"/>
    <s v="-"/>
    <s v="Both sexes"/>
    <s v="1930"/>
    <s v="1930"/>
    <s v="1996"/>
    <s v="1996"/>
    <s v="Number"/>
    <n v="26842"/>
  </r>
  <r>
    <s v="A0209"/>
    <s v="1996 Population"/>
    <s v="-"/>
    <s v="Both sexes"/>
    <s v="1931"/>
    <s v="1931"/>
    <s v="1996"/>
    <s v="1996"/>
    <s v="Number"/>
    <n v="25609"/>
  </r>
  <r>
    <s v="A0209"/>
    <s v="1996 Population"/>
    <s v="-"/>
    <s v="Both sexes"/>
    <s v="1932"/>
    <s v="1932"/>
    <s v="1996"/>
    <s v="1996"/>
    <s v="Number"/>
    <n v="27556"/>
  </r>
  <r>
    <s v="A0209"/>
    <s v="1996 Population"/>
    <s v="-"/>
    <s v="Both sexes"/>
    <s v="1933"/>
    <s v="1933"/>
    <s v="1996"/>
    <s v="1996"/>
    <s v="Number"/>
    <n v="27063"/>
  </r>
  <r>
    <s v="A0209"/>
    <s v="1996 Population"/>
    <s v="-"/>
    <s v="Both sexes"/>
    <s v="1934"/>
    <s v="1934"/>
    <s v="1996"/>
    <s v="1996"/>
    <s v="Number"/>
    <n v="27891"/>
  </r>
  <r>
    <s v="A0209"/>
    <s v="1996 Population"/>
    <s v="-"/>
    <s v="Both sexes"/>
    <s v="1935"/>
    <s v="1935"/>
    <s v="1996"/>
    <s v="1996"/>
    <s v="Number"/>
    <n v="28371"/>
  </r>
  <r>
    <s v="A0209"/>
    <s v="1996 Population"/>
    <s v="-"/>
    <s v="Both sexes"/>
    <s v="1936"/>
    <s v="1936"/>
    <s v="1996"/>
    <s v="1996"/>
    <s v="Number"/>
    <n v="30541"/>
  </r>
  <r>
    <s v="A0209"/>
    <s v="1996 Population"/>
    <s v="-"/>
    <s v="Both sexes"/>
    <s v="1937"/>
    <s v="1937"/>
    <s v="1996"/>
    <s v="1996"/>
    <s v="Number"/>
    <n v="28547"/>
  </r>
  <r>
    <s v="A0209"/>
    <s v="1996 Population"/>
    <s v="-"/>
    <s v="Both sexes"/>
    <s v="1938"/>
    <s v="1938"/>
    <s v="1996"/>
    <s v="1996"/>
    <s v="Number"/>
    <n v="30723"/>
  </r>
  <r>
    <s v="A0209"/>
    <s v="1996 Population"/>
    <s v="-"/>
    <s v="Both sexes"/>
    <s v="1939"/>
    <s v="1939"/>
    <s v="1996"/>
    <s v="1996"/>
    <s v="Number"/>
    <n v="31800"/>
  </r>
  <r>
    <s v="A0209"/>
    <s v="1996 Population"/>
    <s v="-"/>
    <s v="Both sexes"/>
    <s v="1940"/>
    <s v="1940"/>
    <s v="1996"/>
    <s v="1996"/>
    <s v="Number"/>
    <n v="32179"/>
  </r>
  <r>
    <s v="A0209"/>
    <s v="1996 Population"/>
    <s v="-"/>
    <s v="Both sexes"/>
    <s v="1941"/>
    <s v="1941"/>
    <s v="1996"/>
    <s v="1996"/>
    <s v="Number"/>
    <n v="30995"/>
  </r>
  <r>
    <s v="A0209"/>
    <s v="1996 Population"/>
    <s v="-"/>
    <s v="Both sexes"/>
    <s v="1942"/>
    <s v="1942"/>
    <s v="1996"/>
    <s v="1996"/>
    <s v="Number"/>
    <n v="35344"/>
  </r>
  <r>
    <s v="A0209"/>
    <s v="1996 Population"/>
    <s v="-"/>
    <s v="Both sexes"/>
    <s v="1943"/>
    <s v="1943"/>
    <s v="1996"/>
    <s v="1996"/>
    <s v="Number"/>
    <n v="36228"/>
  </r>
  <r>
    <s v="A0209"/>
    <s v="1996 Population"/>
    <s v="-"/>
    <s v="Both sexes"/>
    <s v="1944"/>
    <s v="1944"/>
    <s v="1996"/>
    <s v="1996"/>
    <s v="Number"/>
    <n v="38197"/>
  </r>
  <r>
    <s v="A0209"/>
    <s v="1996 Population"/>
    <s v="-"/>
    <s v="Both sexes"/>
    <s v="1945"/>
    <s v="1945"/>
    <s v="1996"/>
    <s v="1996"/>
    <s v="Number"/>
    <n v="41460"/>
  </r>
  <r>
    <s v="A0209"/>
    <s v="1996 Population"/>
    <s v="-"/>
    <s v="Both sexes"/>
    <s v="1946"/>
    <s v="1946"/>
    <s v="1996"/>
    <s v="1996"/>
    <s v="Number"/>
    <n v="43238"/>
  </r>
  <r>
    <s v="A0209"/>
    <s v="1996 Population"/>
    <s v="-"/>
    <s v="Both sexes"/>
    <s v="1947"/>
    <s v="1947"/>
    <s v="1996"/>
    <s v="1996"/>
    <s v="Number"/>
    <n v="44812"/>
  </r>
  <r>
    <s v="A0209"/>
    <s v="1996 Population"/>
    <s v="-"/>
    <s v="Both sexes"/>
    <s v="1948"/>
    <s v="1948"/>
    <s v="1996"/>
    <s v="1996"/>
    <s v="Number"/>
    <n v="45634"/>
  </r>
  <r>
    <s v="A0209"/>
    <s v="1996 Population"/>
    <s v="-"/>
    <s v="Both sexes"/>
    <s v="1949"/>
    <s v="1949"/>
    <s v="1996"/>
    <s v="1996"/>
    <s v="Number"/>
    <n v="45331"/>
  </r>
  <r>
    <s v="A0209"/>
    <s v="1996 Population"/>
    <s v="-"/>
    <s v="Both sexes"/>
    <s v="1950"/>
    <s v="1950"/>
    <s v="1996"/>
    <s v="1996"/>
    <s v="Number"/>
    <n v="46264"/>
  </r>
  <r>
    <s v="A0209"/>
    <s v="1996 Population"/>
    <s v="-"/>
    <s v="Both sexes"/>
    <s v="1951"/>
    <s v="1951"/>
    <s v="1996"/>
    <s v="1996"/>
    <s v="Number"/>
    <n v="44156"/>
  </r>
  <r>
    <s v="A0209"/>
    <s v="1996 Population"/>
    <s v="-"/>
    <s v="Both sexes"/>
    <s v="1952"/>
    <s v="1952"/>
    <s v="1996"/>
    <s v="1996"/>
    <s v="Number"/>
    <n v="49016"/>
  </r>
  <r>
    <s v="A0209"/>
    <s v="1996 Population"/>
    <s v="-"/>
    <s v="Both sexes"/>
    <s v="1953"/>
    <s v="1953"/>
    <s v="1996"/>
    <s v="1996"/>
    <s v="Number"/>
    <n v="47407"/>
  </r>
  <r>
    <s v="A0209"/>
    <s v="1996 Population"/>
    <s v="-"/>
    <s v="Both sexes"/>
    <s v="1954"/>
    <s v="1954"/>
    <s v="1996"/>
    <s v="1996"/>
    <s v="Number"/>
    <n v="49380"/>
  </r>
  <r>
    <s v="A0209"/>
    <s v="1996 Population"/>
    <s v="-"/>
    <s v="Both sexes"/>
    <s v="1955"/>
    <s v="1955"/>
    <s v="1996"/>
    <s v="1996"/>
    <s v="Number"/>
    <n v="48356"/>
  </r>
  <r>
    <s v="A0209"/>
    <s v="1996 Population"/>
    <s v="-"/>
    <s v="Both sexes"/>
    <s v="1956"/>
    <s v="1956"/>
    <s v="1996"/>
    <s v="1996"/>
    <s v="Number"/>
    <n v="51260"/>
  </r>
  <r>
    <s v="A0209"/>
    <s v="1996 Population"/>
    <s v="-"/>
    <s v="Both sexes"/>
    <s v="1957"/>
    <s v="1957"/>
    <s v="1996"/>
    <s v="1996"/>
    <s v="Number"/>
    <n v="50086"/>
  </r>
  <r>
    <s v="A0209"/>
    <s v="1996 Population"/>
    <s v="-"/>
    <s v="Both sexes"/>
    <s v="1958"/>
    <s v="1958"/>
    <s v="1996"/>
    <s v="1996"/>
    <s v="Number"/>
    <n v="50367"/>
  </r>
  <r>
    <s v="A0209"/>
    <s v="1996 Population"/>
    <s v="-"/>
    <s v="Both sexes"/>
    <s v="1959"/>
    <s v="1959"/>
    <s v="1996"/>
    <s v="1996"/>
    <s v="Number"/>
    <n v="50743"/>
  </r>
  <r>
    <s v="A0209"/>
    <s v="1996 Population"/>
    <s v="-"/>
    <s v="Both sexes"/>
    <s v="1960"/>
    <s v="1960"/>
    <s v="1996"/>
    <s v="1996"/>
    <s v="Number"/>
    <n v="52904"/>
  </r>
  <r>
    <s v="A0209"/>
    <s v="1996 Population"/>
    <s v="-"/>
    <s v="Both sexes"/>
    <s v="1961"/>
    <s v="1961"/>
    <s v="1996"/>
    <s v="1996"/>
    <s v="Number"/>
    <n v="51372"/>
  </r>
  <r>
    <s v="A0209"/>
    <s v="1996 Population"/>
    <s v="-"/>
    <s v="Both sexes"/>
    <s v="1962"/>
    <s v="1962"/>
    <s v="1996"/>
    <s v="1996"/>
    <s v="Number"/>
    <n v="52327"/>
  </r>
  <r>
    <s v="A0209"/>
    <s v="1996 Population"/>
    <s v="-"/>
    <s v="Both sexes"/>
    <s v="1963"/>
    <s v="1963"/>
    <s v="1996"/>
    <s v="1996"/>
    <s v="Number"/>
    <n v="52863"/>
  </r>
  <r>
    <s v="A0209"/>
    <s v="1996 Population"/>
    <s v="-"/>
    <s v="Both sexes"/>
    <s v="1964"/>
    <s v="1964"/>
    <s v="1996"/>
    <s v="1996"/>
    <s v="Number"/>
    <n v="52554"/>
  </r>
  <r>
    <s v="A0209"/>
    <s v="1996 Population"/>
    <s v="-"/>
    <s v="Both sexes"/>
    <s v="1965"/>
    <s v="1965"/>
    <s v="1996"/>
    <s v="1996"/>
    <s v="Number"/>
    <n v="51897"/>
  </r>
  <r>
    <s v="A0209"/>
    <s v="1996 Population"/>
    <s v="-"/>
    <s v="Both sexes"/>
    <s v="1966"/>
    <s v="1966"/>
    <s v="1996"/>
    <s v="1996"/>
    <s v="Number"/>
    <n v="51624"/>
  </r>
  <r>
    <s v="A0209"/>
    <s v="1996 Population"/>
    <s v="-"/>
    <s v="Both sexes"/>
    <s v="1967"/>
    <s v="1967"/>
    <s v="1996"/>
    <s v="1996"/>
    <s v="Number"/>
    <n v="50037"/>
  </r>
  <r>
    <s v="A0209"/>
    <s v="1996 Population"/>
    <s v="-"/>
    <s v="Both sexes"/>
    <s v="1968"/>
    <s v="1968"/>
    <s v="1996"/>
    <s v="1996"/>
    <s v="Number"/>
    <n v="50515"/>
  </r>
  <r>
    <s v="A0209"/>
    <s v="1996 Population"/>
    <s v="-"/>
    <s v="Both sexes"/>
    <s v="1969"/>
    <s v="1969"/>
    <s v="1996"/>
    <s v="1996"/>
    <s v="Number"/>
    <n v="51884"/>
  </r>
  <r>
    <s v="A0209"/>
    <s v="1996 Population"/>
    <s v="-"/>
    <s v="Both sexes"/>
    <s v="1970"/>
    <s v="1970"/>
    <s v="1996"/>
    <s v="1996"/>
    <s v="Number"/>
    <n v="53656"/>
  </r>
  <r>
    <s v="A0209"/>
    <s v="1996 Population"/>
    <s v="-"/>
    <s v="Both sexes"/>
    <s v="1971"/>
    <s v="1971"/>
    <s v="1996"/>
    <s v="1996"/>
    <s v="Number"/>
    <n v="55306"/>
  </r>
  <r>
    <s v="A0209"/>
    <s v="1996 Population"/>
    <s v="-"/>
    <s v="Both sexes"/>
    <s v="1972"/>
    <s v="1972"/>
    <s v="1996"/>
    <s v="1996"/>
    <s v="Number"/>
    <n v="57293"/>
  </r>
  <r>
    <s v="A0209"/>
    <s v="1996 Population"/>
    <s v="-"/>
    <s v="Both sexes"/>
    <s v="1973"/>
    <s v="1973"/>
    <s v="1996"/>
    <s v="1996"/>
    <s v="Number"/>
    <n v="57784"/>
  </r>
  <r>
    <s v="A0209"/>
    <s v="1996 Population"/>
    <s v="-"/>
    <s v="Both sexes"/>
    <s v="1974"/>
    <s v="1974"/>
    <s v="1996"/>
    <s v="1996"/>
    <s v="Number"/>
    <n v="60071"/>
  </r>
  <r>
    <s v="A0209"/>
    <s v="1996 Population"/>
    <s v="-"/>
    <s v="Both sexes"/>
    <s v="1975"/>
    <s v="1975"/>
    <s v="1996"/>
    <s v="1996"/>
    <s v="Number"/>
    <n v="60931"/>
  </r>
  <r>
    <s v="A0209"/>
    <s v="1996 Population"/>
    <s v="-"/>
    <s v="Both sexes"/>
    <s v="1976"/>
    <s v="1976"/>
    <s v="1996"/>
    <s v="1996"/>
    <s v="Number"/>
    <n v="61973"/>
  </r>
  <r>
    <s v="A0209"/>
    <s v="1996 Population"/>
    <s v="-"/>
    <s v="Both sexes"/>
    <s v="1977"/>
    <s v="1977"/>
    <s v="1996"/>
    <s v="1996"/>
    <s v="Number"/>
    <n v="63258"/>
  </r>
  <r>
    <s v="A0209"/>
    <s v="1996 Population"/>
    <s v="-"/>
    <s v="Both sexes"/>
    <s v="1978"/>
    <s v="1978"/>
    <s v="1996"/>
    <s v="1996"/>
    <s v="Number"/>
    <n v="67801"/>
  </r>
  <r>
    <s v="A0209"/>
    <s v="1996 Population"/>
    <s v="-"/>
    <s v="Both sexes"/>
    <s v="1979"/>
    <s v="1979"/>
    <s v="1996"/>
    <s v="1996"/>
    <s v="Number"/>
    <n v="70753"/>
  </r>
  <r>
    <s v="A0209"/>
    <s v="1996 Population"/>
    <s v="-"/>
    <s v="Both sexes"/>
    <s v="1980"/>
    <s v="1980"/>
    <s v="1996"/>
    <s v="1996"/>
    <s v="Number"/>
    <n v="72427"/>
  </r>
  <r>
    <s v="A0209"/>
    <s v="1996 Population"/>
    <s v="-"/>
    <s v="Both sexes"/>
    <s v="1981"/>
    <s v="1981"/>
    <s v="1996"/>
    <s v="1996"/>
    <s v="Number"/>
    <n v="70300"/>
  </r>
  <r>
    <s v="A0209"/>
    <s v="1996 Population"/>
    <s v="-"/>
    <s v="Both sexes"/>
    <s v="1982"/>
    <s v="1982"/>
    <s v="1996"/>
    <s v="1996"/>
    <s v="Number"/>
    <n v="69087"/>
  </r>
  <r>
    <s v="A0209"/>
    <s v="1996 Population"/>
    <s v="-"/>
    <s v="Both sexes"/>
    <s v="1983"/>
    <s v="1983"/>
    <s v="1996"/>
    <s v="1996"/>
    <s v="Number"/>
    <n v="65452"/>
  </r>
  <r>
    <s v="A0209"/>
    <s v="1996 Population"/>
    <s v="-"/>
    <s v="Both sexes"/>
    <s v="1984"/>
    <s v="1984"/>
    <s v="1996"/>
    <s v="1996"/>
    <s v="Number"/>
    <n v="63019"/>
  </r>
  <r>
    <s v="A0209"/>
    <s v="1996 Population"/>
    <s v="-"/>
    <s v="Both sexes"/>
    <s v="1985"/>
    <s v="1985"/>
    <s v="1996"/>
    <s v="1996"/>
    <s v="Number"/>
    <n v="61326"/>
  </r>
  <r>
    <s v="A0209"/>
    <s v="1996 Population"/>
    <s v="-"/>
    <s v="Both sexes"/>
    <s v="1986"/>
    <s v="1986"/>
    <s v="1996"/>
    <s v="1996"/>
    <s v="Number"/>
    <n v="61740"/>
  </r>
  <r>
    <s v="A0209"/>
    <s v="1996 Population"/>
    <s v="-"/>
    <s v="Both sexes"/>
    <s v="1987"/>
    <s v="1987"/>
    <s v="1996"/>
    <s v="1996"/>
    <s v="Number"/>
    <n v="57920"/>
  </r>
  <r>
    <s v="A0209"/>
    <s v="1996 Population"/>
    <s v="-"/>
    <s v="Both sexes"/>
    <s v="1988"/>
    <s v="1988"/>
    <s v="1996"/>
    <s v="1996"/>
    <s v="Number"/>
    <n v="55688"/>
  </r>
  <r>
    <s v="A0209"/>
    <s v="1996 Population"/>
    <s v="-"/>
    <s v="Both sexes"/>
    <s v="1989"/>
    <s v="1989"/>
    <s v="1996"/>
    <s v="1996"/>
    <s v="Number"/>
    <n v="54873"/>
  </r>
  <r>
    <s v="A0209"/>
    <s v="1996 Population"/>
    <s v="-"/>
    <s v="Both sexes"/>
    <s v="1990"/>
    <s v="1990"/>
    <s v="1996"/>
    <s v="1996"/>
    <s v="Number"/>
    <n v="55553"/>
  </r>
  <r>
    <s v="A0209"/>
    <s v="1996 Population"/>
    <s v="-"/>
    <s v="Both sexes"/>
    <s v="1991"/>
    <s v="1991"/>
    <s v="1996"/>
    <s v="1996"/>
    <s v="Number"/>
    <n v="53693"/>
  </r>
  <r>
    <s v="A0209"/>
    <s v="1996 Population"/>
    <s v="-"/>
    <s v="Both sexes"/>
    <s v="1992"/>
    <s v="1992"/>
    <s v="1996"/>
    <s v="1996"/>
    <s v="Number"/>
    <n v="51886"/>
  </r>
  <r>
    <s v="A0209"/>
    <s v="1996 Population"/>
    <s v="-"/>
    <s v="Both sexes"/>
    <s v="1993"/>
    <s v="1993"/>
    <s v="1996"/>
    <s v="1996"/>
    <s v="Number"/>
    <n v="49476"/>
  </r>
  <r>
    <s v="A0209"/>
    <s v="1996 Population"/>
    <s v="-"/>
    <s v="Both sexes"/>
    <s v="1994"/>
    <s v="1994"/>
    <s v="1996"/>
    <s v="1996"/>
    <s v="Number"/>
    <n v="48389"/>
  </r>
  <r>
    <s v="A0209"/>
    <s v="1996 Population"/>
    <s v="-"/>
    <s v="Both sexes"/>
    <s v="1995"/>
    <s v="1995"/>
    <s v="1996"/>
    <s v="1996"/>
    <s v="Number"/>
    <n v="48821"/>
  </r>
  <r>
    <s v="A0209"/>
    <s v="1996 Population"/>
    <s v="-"/>
    <s v="Both sexes"/>
    <s v="1996"/>
    <s v="1996"/>
    <s v="1996"/>
    <s v="1996"/>
    <s v="Number"/>
    <n v="15705"/>
  </r>
  <r>
    <s v="A0209"/>
    <s v="1996 Population"/>
    <s v="1"/>
    <s v="Male"/>
    <s v="-"/>
    <s v="All years"/>
    <s v="1996"/>
    <s v="1996"/>
    <s v="Number"/>
    <n v="1800232"/>
  </r>
  <r>
    <s v="A0209"/>
    <s v="1996 Population"/>
    <s v="1"/>
    <s v="Male"/>
    <s v="18961"/>
    <s v="1896 or before"/>
    <s v="1996"/>
    <s v="1996"/>
    <s v="Number"/>
    <n v="110"/>
  </r>
  <r>
    <s v="A0209"/>
    <s v="1996 Population"/>
    <s v="1"/>
    <s v="Male"/>
    <s v="1897"/>
    <s v="1897"/>
    <s v="1996"/>
    <s v="1996"/>
    <s v="Number"/>
    <n v="21"/>
  </r>
  <r>
    <s v="A0209"/>
    <s v="1996 Population"/>
    <s v="1"/>
    <s v="Male"/>
    <s v="1898"/>
    <s v="1898"/>
    <s v="1996"/>
    <s v="1996"/>
    <s v="Number"/>
    <n v="45"/>
  </r>
  <r>
    <s v="A0209"/>
    <s v="1996 Population"/>
    <s v="1"/>
    <s v="Male"/>
    <s v="1899"/>
    <s v="1899"/>
    <s v="1996"/>
    <s v="1996"/>
    <s v="Number"/>
    <n v="83"/>
  </r>
  <r>
    <s v="A0209"/>
    <s v="1996 Population"/>
    <s v="1"/>
    <s v="Male"/>
    <s v="1900"/>
    <s v="1900"/>
    <s v="1996"/>
    <s v="1996"/>
    <s v="Number"/>
    <n v="114"/>
  </r>
  <r>
    <s v="A0209"/>
    <s v="1996 Population"/>
    <s v="1"/>
    <s v="Male"/>
    <s v="1901"/>
    <s v="1901"/>
    <s v="1996"/>
    <s v="1996"/>
    <s v="Number"/>
    <n v="173"/>
  </r>
  <r>
    <s v="A0209"/>
    <s v="1996 Population"/>
    <s v="1"/>
    <s v="Male"/>
    <s v="1902"/>
    <s v="1902"/>
    <s v="1996"/>
    <s v="1996"/>
    <s v="Number"/>
    <n v="247"/>
  </r>
  <r>
    <s v="A0209"/>
    <s v="1996 Population"/>
    <s v="1"/>
    <s v="Male"/>
    <s v="1903"/>
    <s v="1903"/>
    <s v="1996"/>
    <s v="1996"/>
    <s v="Number"/>
    <n v="327"/>
  </r>
  <r>
    <s v="A0209"/>
    <s v="1996 Population"/>
    <s v="1"/>
    <s v="Male"/>
    <s v="1904"/>
    <s v="1904"/>
    <s v="1996"/>
    <s v="1996"/>
    <s v="Number"/>
    <n v="473"/>
  </r>
  <r>
    <s v="A0209"/>
    <s v="1996 Population"/>
    <s v="1"/>
    <s v="Male"/>
    <s v="1905"/>
    <s v="1905"/>
    <s v="1996"/>
    <s v="1996"/>
    <s v="Number"/>
    <n v="646"/>
  </r>
  <r>
    <s v="A0209"/>
    <s v="1996 Population"/>
    <s v="1"/>
    <s v="Male"/>
    <s v="1906"/>
    <s v="1906"/>
    <s v="1996"/>
    <s v="1996"/>
    <s v="Number"/>
    <n v="841"/>
  </r>
  <r>
    <s v="A0209"/>
    <s v="1996 Population"/>
    <s v="1"/>
    <s v="Male"/>
    <s v="1907"/>
    <s v="1907"/>
    <s v="1996"/>
    <s v="1996"/>
    <s v="Number"/>
    <n v="1031"/>
  </r>
  <r>
    <s v="A0209"/>
    <s v="1996 Population"/>
    <s v="1"/>
    <s v="Male"/>
    <s v="1908"/>
    <s v="1908"/>
    <s v="1996"/>
    <s v="1996"/>
    <s v="Number"/>
    <n v="1392"/>
  </r>
  <r>
    <s v="A0209"/>
    <s v="1996 Population"/>
    <s v="1"/>
    <s v="Male"/>
    <s v="1909"/>
    <s v="1909"/>
    <s v="1996"/>
    <s v="1996"/>
    <s v="Number"/>
    <n v="1776"/>
  </r>
  <r>
    <s v="A0209"/>
    <s v="1996 Population"/>
    <s v="1"/>
    <s v="Male"/>
    <s v="1910"/>
    <s v="1910"/>
    <s v="1996"/>
    <s v="1996"/>
    <s v="Number"/>
    <n v="2380"/>
  </r>
  <r>
    <s v="A0209"/>
    <s v="1996 Population"/>
    <s v="1"/>
    <s v="Male"/>
    <s v="1911"/>
    <s v="1911"/>
    <s v="1996"/>
    <s v="1996"/>
    <s v="Number"/>
    <n v="2986"/>
  </r>
  <r>
    <s v="A0209"/>
    <s v="1996 Population"/>
    <s v="1"/>
    <s v="Male"/>
    <s v="1912"/>
    <s v="1912"/>
    <s v="1996"/>
    <s v="1996"/>
    <s v="Number"/>
    <n v="3537"/>
  </r>
  <r>
    <s v="A0209"/>
    <s v="1996 Population"/>
    <s v="1"/>
    <s v="Male"/>
    <s v="1913"/>
    <s v="1913"/>
    <s v="1996"/>
    <s v="1996"/>
    <s v="Number"/>
    <n v="3902"/>
  </r>
  <r>
    <s v="A0209"/>
    <s v="1996 Population"/>
    <s v="1"/>
    <s v="Male"/>
    <s v="1914"/>
    <s v="1914"/>
    <s v="1996"/>
    <s v="1996"/>
    <s v="Number"/>
    <n v="4590"/>
  </r>
  <r>
    <s v="A0209"/>
    <s v="1996 Population"/>
    <s v="1"/>
    <s v="Male"/>
    <s v="1915"/>
    <s v="1915"/>
    <s v="1996"/>
    <s v="1996"/>
    <s v="Number"/>
    <n v="4943"/>
  </r>
  <r>
    <s v="A0209"/>
    <s v="1996 Population"/>
    <s v="1"/>
    <s v="Male"/>
    <s v="1916"/>
    <s v="1916"/>
    <s v="1996"/>
    <s v="1996"/>
    <s v="Number"/>
    <n v="5957"/>
  </r>
  <r>
    <s v="A0209"/>
    <s v="1996 Population"/>
    <s v="1"/>
    <s v="Male"/>
    <s v="1917"/>
    <s v="1917"/>
    <s v="1996"/>
    <s v="1996"/>
    <s v="Number"/>
    <n v="5581"/>
  </r>
  <r>
    <s v="A0209"/>
    <s v="1996 Population"/>
    <s v="1"/>
    <s v="Male"/>
    <s v="1918"/>
    <s v="1918"/>
    <s v="1996"/>
    <s v="1996"/>
    <s v="Number"/>
    <n v="6635"/>
  </r>
  <r>
    <s v="A0209"/>
    <s v="1996 Population"/>
    <s v="1"/>
    <s v="Male"/>
    <s v="1919"/>
    <s v="1919"/>
    <s v="1996"/>
    <s v="1996"/>
    <s v="Number"/>
    <n v="7411"/>
  </r>
  <r>
    <s v="A0209"/>
    <s v="1996 Population"/>
    <s v="1"/>
    <s v="Male"/>
    <s v="1920"/>
    <s v="1920"/>
    <s v="1996"/>
    <s v="1996"/>
    <s v="Number"/>
    <n v="8696"/>
  </r>
  <r>
    <s v="A0209"/>
    <s v="1996 Population"/>
    <s v="1"/>
    <s v="Male"/>
    <s v="1921"/>
    <s v="1921"/>
    <s v="1996"/>
    <s v="1996"/>
    <s v="Number"/>
    <n v="8724"/>
  </r>
  <r>
    <s v="A0209"/>
    <s v="1996 Population"/>
    <s v="1"/>
    <s v="Male"/>
    <s v="1922"/>
    <s v="1922"/>
    <s v="1996"/>
    <s v="1996"/>
    <s v="Number"/>
    <n v="9556"/>
  </r>
  <r>
    <s v="A0209"/>
    <s v="1996 Population"/>
    <s v="1"/>
    <s v="Male"/>
    <s v="1923"/>
    <s v="1923"/>
    <s v="1996"/>
    <s v="1996"/>
    <s v="Number"/>
    <n v="9841"/>
  </r>
  <r>
    <s v="A0209"/>
    <s v="1996 Population"/>
    <s v="1"/>
    <s v="Male"/>
    <s v="1924"/>
    <s v="1924"/>
    <s v="1996"/>
    <s v="1996"/>
    <s v="Number"/>
    <n v="10471"/>
  </r>
  <r>
    <s v="A0209"/>
    <s v="1996 Population"/>
    <s v="1"/>
    <s v="Male"/>
    <s v="1925"/>
    <s v="1925"/>
    <s v="1996"/>
    <s v="1996"/>
    <s v="Number"/>
    <n v="10661"/>
  </r>
  <r>
    <s v="A0209"/>
    <s v="1996 Population"/>
    <s v="1"/>
    <s v="Male"/>
    <s v="1926"/>
    <s v="1926"/>
    <s v="1996"/>
    <s v="1996"/>
    <s v="Number"/>
    <n v="11467"/>
  </r>
  <r>
    <s v="A0209"/>
    <s v="1996 Population"/>
    <s v="1"/>
    <s v="Male"/>
    <s v="1927"/>
    <s v="1927"/>
    <s v="1996"/>
    <s v="1996"/>
    <s v="Number"/>
    <n v="11056"/>
  </r>
  <r>
    <s v="A0209"/>
    <s v="1996 Population"/>
    <s v="1"/>
    <s v="Male"/>
    <s v="1928"/>
    <s v="1928"/>
    <s v="1996"/>
    <s v="1996"/>
    <s v="Number"/>
    <n v="11937"/>
  </r>
  <r>
    <s v="A0209"/>
    <s v="1996 Population"/>
    <s v="1"/>
    <s v="Male"/>
    <s v="1929"/>
    <s v="1929"/>
    <s v="1996"/>
    <s v="1996"/>
    <s v="Number"/>
    <n v="12285"/>
  </r>
  <r>
    <s v="A0209"/>
    <s v="1996 Population"/>
    <s v="1"/>
    <s v="Male"/>
    <s v="1930"/>
    <s v="1930"/>
    <s v="1996"/>
    <s v="1996"/>
    <s v="Number"/>
    <n v="13156"/>
  </r>
  <r>
    <s v="A0209"/>
    <s v="1996 Population"/>
    <s v="1"/>
    <s v="Male"/>
    <s v="1931"/>
    <s v="1931"/>
    <s v="1996"/>
    <s v="1996"/>
    <s v="Number"/>
    <n v="12752"/>
  </r>
  <r>
    <s v="A0209"/>
    <s v="1996 Population"/>
    <s v="1"/>
    <s v="Male"/>
    <s v="1932"/>
    <s v="1932"/>
    <s v="1996"/>
    <s v="1996"/>
    <s v="Number"/>
    <n v="13548"/>
  </r>
  <r>
    <s v="A0209"/>
    <s v="1996 Population"/>
    <s v="1"/>
    <s v="Male"/>
    <s v="1933"/>
    <s v="1933"/>
    <s v="1996"/>
    <s v="1996"/>
    <s v="Number"/>
    <n v="13504"/>
  </r>
  <r>
    <s v="A0209"/>
    <s v="1996 Population"/>
    <s v="1"/>
    <s v="Male"/>
    <s v="1934"/>
    <s v="1934"/>
    <s v="1996"/>
    <s v="1996"/>
    <s v="Number"/>
    <n v="13895"/>
  </r>
  <r>
    <s v="A0209"/>
    <s v="1996 Population"/>
    <s v="1"/>
    <s v="Male"/>
    <s v="1935"/>
    <s v="1935"/>
    <s v="1996"/>
    <s v="1996"/>
    <s v="Number"/>
    <n v="14236"/>
  </r>
  <r>
    <s v="A0209"/>
    <s v="1996 Population"/>
    <s v="1"/>
    <s v="Male"/>
    <s v="1936"/>
    <s v="1936"/>
    <s v="1996"/>
    <s v="1996"/>
    <s v="Number"/>
    <n v="15312"/>
  </r>
  <r>
    <s v="A0209"/>
    <s v="1996 Population"/>
    <s v="1"/>
    <s v="Male"/>
    <s v="1937"/>
    <s v="1937"/>
    <s v="1996"/>
    <s v="1996"/>
    <s v="Number"/>
    <n v="14314"/>
  </r>
  <r>
    <s v="A0209"/>
    <s v="1996 Population"/>
    <s v="1"/>
    <s v="Male"/>
    <s v="1938"/>
    <s v="1938"/>
    <s v="1996"/>
    <s v="1996"/>
    <s v="Number"/>
    <n v="15535"/>
  </r>
  <r>
    <s v="A0209"/>
    <s v="1996 Population"/>
    <s v="1"/>
    <s v="Male"/>
    <s v="1939"/>
    <s v="1939"/>
    <s v="1996"/>
    <s v="1996"/>
    <s v="Number"/>
    <n v="16023"/>
  </r>
  <r>
    <s v="A0209"/>
    <s v="1996 Population"/>
    <s v="1"/>
    <s v="Male"/>
    <s v="1940"/>
    <s v="1940"/>
    <s v="1996"/>
    <s v="1996"/>
    <s v="Number"/>
    <n v="16450"/>
  </r>
  <r>
    <s v="A0209"/>
    <s v="1996 Population"/>
    <s v="1"/>
    <s v="Male"/>
    <s v="1941"/>
    <s v="1941"/>
    <s v="1996"/>
    <s v="1996"/>
    <s v="Number"/>
    <n v="16023"/>
  </r>
  <r>
    <s v="A0209"/>
    <s v="1996 Population"/>
    <s v="1"/>
    <s v="Male"/>
    <s v="1942"/>
    <s v="1942"/>
    <s v="1996"/>
    <s v="1996"/>
    <s v="Number"/>
    <n v="17795"/>
  </r>
  <r>
    <s v="A0209"/>
    <s v="1996 Population"/>
    <s v="1"/>
    <s v="Male"/>
    <s v="1943"/>
    <s v="1943"/>
    <s v="1996"/>
    <s v="1996"/>
    <s v="Number"/>
    <n v="18438"/>
  </r>
  <r>
    <s v="A0209"/>
    <s v="1996 Population"/>
    <s v="1"/>
    <s v="Male"/>
    <s v="1944"/>
    <s v="1944"/>
    <s v="1996"/>
    <s v="1996"/>
    <s v="Number"/>
    <n v="19397"/>
  </r>
  <r>
    <s v="A0209"/>
    <s v="1996 Population"/>
    <s v="1"/>
    <s v="Male"/>
    <s v="1945"/>
    <s v="1945"/>
    <s v="1996"/>
    <s v="1996"/>
    <s v="Number"/>
    <n v="20941"/>
  </r>
  <r>
    <s v="A0209"/>
    <s v="1996 Population"/>
    <s v="1"/>
    <s v="Male"/>
    <s v="1946"/>
    <s v="1946"/>
    <s v="1996"/>
    <s v="1996"/>
    <s v="Number"/>
    <n v="22148"/>
  </r>
  <r>
    <s v="A0209"/>
    <s v="1996 Population"/>
    <s v="1"/>
    <s v="Male"/>
    <s v="1947"/>
    <s v="1947"/>
    <s v="1996"/>
    <s v="1996"/>
    <s v="Number"/>
    <n v="22812"/>
  </r>
  <r>
    <s v="A0209"/>
    <s v="1996 Population"/>
    <s v="1"/>
    <s v="Male"/>
    <s v="1948"/>
    <s v="1948"/>
    <s v="1996"/>
    <s v="1996"/>
    <s v="Number"/>
    <n v="23010"/>
  </r>
  <r>
    <s v="A0209"/>
    <s v="1996 Population"/>
    <s v="1"/>
    <s v="Male"/>
    <s v="1949"/>
    <s v="1949"/>
    <s v="1996"/>
    <s v="1996"/>
    <s v="Number"/>
    <n v="22571"/>
  </r>
  <r>
    <s v="A0209"/>
    <s v="1996 Population"/>
    <s v="1"/>
    <s v="Male"/>
    <s v="1950"/>
    <s v="1950"/>
    <s v="1996"/>
    <s v="1996"/>
    <s v="Number"/>
    <n v="23409"/>
  </r>
  <r>
    <s v="A0209"/>
    <s v="1996 Population"/>
    <s v="1"/>
    <s v="Male"/>
    <s v="1951"/>
    <s v="1951"/>
    <s v="1996"/>
    <s v="1996"/>
    <s v="Number"/>
    <n v="22216"/>
  </r>
  <r>
    <s v="A0209"/>
    <s v="1996 Population"/>
    <s v="1"/>
    <s v="Male"/>
    <s v="1952"/>
    <s v="1952"/>
    <s v="1996"/>
    <s v="1996"/>
    <s v="Number"/>
    <n v="24463"/>
  </r>
  <r>
    <s v="A0209"/>
    <s v="1996 Population"/>
    <s v="1"/>
    <s v="Male"/>
    <s v="1953"/>
    <s v="1953"/>
    <s v="1996"/>
    <s v="1996"/>
    <s v="Number"/>
    <n v="23667"/>
  </r>
  <r>
    <s v="A0209"/>
    <s v="1996 Population"/>
    <s v="1"/>
    <s v="Male"/>
    <s v="1954"/>
    <s v="1954"/>
    <s v="1996"/>
    <s v="1996"/>
    <s v="Number"/>
    <n v="24565"/>
  </r>
  <r>
    <s v="A0209"/>
    <s v="1996 Population"/>
    <s v="1"/>
    <s v="Male"/>
    <s v="1955"/>
    <s v="1955"/>
    <s v="1996"/>
    <s v="1996"/>
    <s v="Number"/>
    <n v="24012"/>
  </r>
  <r>
    <s v="A0209"/>
    <s v="1996 Population"/>
    <s v="1"/>
    <s v="Male"/>
    <s v="1956"/>
    <s v="1956"/>
    <s v="1996"/>
    <s v="1996"/>
    <s v="Number"/>
    <n v="25553"/>
  </r>
  <r>
    <s v="A0209"/>
    <s v="1996 Population"/>
    <s v="1"/>
    <s v="Male"/>
    <s v="1957"/>
    <s v="1957"/>
    <s v="1996"/>
    <s v="1996"/>
    <s v="Number"/>
    <n v="24767"/>
  </r>
  <r>
    <s v="A0209"/>
    <s v="1996 Population"/>
    <s v="1"/>
    <s v="Male"/>
    <s v="1958"/>
    <s v="1958"/>
    <s v="1996"/>
    <s v="1996"/>
    <s v="Number"/>
    <n v="24848"/>
  </r>
  <r>
    <s v="A0209"/>
    <s v="1996 Population"/>
    <s v="1"/>
    <s v="Male"/>
    <s v="1959"/>
    <s v="1959"/>
    <s v="1996"/>
    <s v="1996"/>
    <s v="Number"/>
    <n v="24885"/>
  </r>
  <r>
    <s v="A0209"/>
    <s v="1996 Population"/>
    <s v="1"/>
    <s v="Male"/>
    <s v="1960"/>
    <s v="1960"/>
    <s v="1996"/>
    <s v="1996"/>
    <s v="Number"/>
    <n v="26137"/>
  </r>
  <r>
    <s v="A0209"/>
    <s v="1996 Population"/>
    <s v="1"/>
    <s v="Male"/>
    <s v="1961"/>
    <s v="1961"/>
    <s v="1996"/>
    <s v="1996"/>
    <s v="Number"/>
    <n v="25120"/>
  </r>
  <r>
    <s v="A0209"/>
    <s v="1996 Population"/>
    <s v="1"/>
    <s v="Male"/>
    <s v="1962"/>
    <s v="1962"/>
    <s v="1996"/>
    <s v="1996"/>
    <s v="Number"/>
    <n v="25624"/>
  </r>
  <r>
    <s v="A0209"/>
    <s v="1996 Population"/>
    <s v="1"/>
    <s v="Male"/>
    <s v="1963"/>
    <s v="1963"/>
    <s v="1996"/>
    <s v="1996"/>
    <s v="Number"/>
    <n v="25895"/>
  </r>
  <r>
    <s v="A0209"/>
    <s v="1996 Population"/>
    <s v="1"/>
    <s v="Male"/>
    <s v="1964"/>
    <s v="1964"/>
    <s v="1996"/>
    <s v="1996"/>
    <s v="Number"/>
    <n v="25705"/>
  </r>
  <r>
    <s v="A0209"/>
    <s v="1996 Population"/>
    <s v="1"/>
    <s v="Male"/>
    <s v="1965"/>
    <s v="1965"/>
    <s v="1996"/>
    <s v="1996"/>
    <s v="Number"/>
    <n v="25386"/>
  </r>
  <r>
    <s v="A0209"/>
    <s v="1996 Population"/>
    <s v="1"/>
    <s v="Male"/>
    <s v="1966"/>
    <s v="1966"/>
    <s v="1996"/>
    <s v="1996"/>
    <s v="Number"/>
    <n v="25586"/>
  </r>
  <r>
    <s v="A0209"/>
    <s v="1996 Population"/>
    <s v="1"/>
    <s v="Male"/>
    <s v="1967"/>
    <s v="1967"/>
    <s v="1996"/>
    <s v="1996"/>
    <s v="Number"/>
    <n v="24707"/>
  </r>
  <r>
    <s v="A0209"/>
    <s v="1996 Population"/>
    <s v="1"/>
    <s v="Male"/>
    <s v="1968"/>
    <s v="1968"/>
    <s v="1996"/>
    <s v="1996"/>
    <s v="Number"/>
    <n v="25225"/>
  </r>
  <r>
    <s v="A0209"/>
    <s v="1996 Population"/>
    <s v="1"/>
    <s v="Male"/>
    <s v="1969"/>
    <s v="1969"/>
    <s v="1996"/>
    <s v="1996"/>
    <s v="Number"/>
    <n v="25906"/>
  </r>
  <r>
    <s v="A0209"/>
    <s v="1996 Population"/>
    <s v="1"/>
    <s v="Male"/>
    <s v="1970"/>
    <s v="1970"/>
    <s v="1996"/>
    <s v="1996"/>
    <s v="Number"/>
    <n v="26956"/>
  </r>
  <r>
    <s v="A0209"/>
    <s v="1996 Population"/>
    <s v="1"/>
    <s v="Male"/>
    <s v="1971"/>
    <s v="1971"/>
    <s v="1996"/>
    <s v="1996"/>
    <s v="Number"/>
    <n v="27933"/>
  </r>
  <r>
    <s v="A0209"/>
    <s v="1996 Population"/>
    <s v="1"/>
    <s v="Male"/>
    <s v="1972"/>
    <s v="1972"/>
    <s v="1996"/>
    <s v="1996"/>
    <s v="Number"/>
    <n v="29071"/>
  </r>
  <r>
    <s v="A0209"/>
    <s v="1996 Population"/>
    <s v="1"/>
    <s v="Male"/>
    <s v="1973"/>
    <s v="1973"/>
    <s v="1996"/>
    <s v="1996"/>
    <s v="Number"/>
    <n v="29215"/>
  </r>
  <r>
    <s v="A0209"/>
    <s v="1996 Population"/>
    <s v="1"/>
    <s v="Male"/>
    <s v="1974"/>
    <s v="1974"/>
    <s v="1996"/>
    <s v="1996"/>
    <s v="Number"/>
    <n v="30689"/>
  </r>
  <r>
    <s v="A0209"/>
    <s v="1996 Population"/>
    <s v="1"/>
    <s v="Male"/>
    <s v="1975"/>
    <s v="1975"/>
    <s v="1996"/>
    <s v="1996"/>
    <s v="Number"/>
    <n v="31088"/>
  </r>
  <r>
    <s v="A0209"/>
    <s v="1996 Population"/>
    <s v="1"/>
    <s v="Male"/>
    <s v="1976"/>
    <s v="1976"/>
    <s v="1996"/>
    <s v="1996"/>
    <s v="Number"/>
    <n v="31923"/>
  </r>
  <r>
    <s v="A0209"/>
    <s v="1996 Population"/>
    <s v="1"/>
    <s v="Male"/>
    <s v="1977"/>
    <s v="1977"/>
    <s v="1996"/>
    <s v="1996"/>
    <s v="Number"/>
    <n v="32288"/>
  </r>
  <r>
    <s v="A0209"/>
    <s v="1996 Population"/>
    <s v="1"/>
    <s v="Male"/>
    <s v="1978"/>
    <s v="1978"/>
    <s v="1996"/>
    <s v="1996"/>
    <s v="Number"/>
    <n v="34428"/>
  </r>
  <r>
    <s v="A0209"/>
    <s v="1996 Population"/>
    <s v="1"/>
    <s v="Male"/>
    <s v="1979"/>
    <s v="1979"/>
    <s v="1996"/>
    <s v="1996"/>
    <s v="Number"/>
    <n v="36357"/>
  </r>
  <r>
    <s v="A0209"/>
    <s v="1996 Population"/>
    <s v="1"/>
    <s v="Male"/>
    <s v="1980"/>
    <s v="1980"/>
    <s v="1996"/>
    <s v="1996"/>
    <s v="Number"/>
    <n v="37299"/>
  </r>
  <r>
    <s v="A0209"/>
    <s v="1996 Population"/>
    <s v="1"/>
    <s v="Male"/>
    <s v="1981"/>
    <s v="1981"/>
    <s v="1996"/>
    <s v="1996"/>
    <s v="Number"/>
    <n v="36116"/>
  </r>
  <r>
    <s v="A0209"/>
    <s v="1996 Population"/>
    <s v="1"/>
    <s v="Male"/>
    <s v="1982"/>
    <s v="1982"/>
    <s v="1996"/>
    <s v="1996"/>
    <s v="Number"/>
    <n v="35323"/>
  </r>
  <r>
    <s v="A0209"/>
    <s v="1996 Population"/>
    <s v="1"/>
    <s v="Male"/>
    <s v="1983"/>
    <s v="1983"/>
    <s v="1996"/>
    <s v="1996"/>
    <s v="Number"/>
    <n v="33586"/>
  </r>
  <r>
    <s v="A0209"/>
    <s v="1996 Population"/>
    <s v="1"/>
    <s v="Male"/>
    <s v="1984"/>
    <s v="1984"/>
    <s v="1996"/>
    <s v="1996"/>
    <s v="Number"/>
    <n v="32559"/>
  </r>
  <r>
    <s v="A0209"/>
    <s v="1996 Population"/>
    <s v="1"/>
    <s v="Male"/>
    <s v="1985"/>
    <s v="1985"/>
    <s v="1996"/>
    <s v="1996"/>
    <s v="Number"/>
    <n v="31461"/>
  </r>
  <r>
    <s v="A0209"/>
    <s v="1996 Population"/>
    <s v="1"/>
    <s v="Male"/>
    <s v="1986"/>
    <s v="1986"/>
    <s v="1996"/>
    <s v="1996"/>
    <s v="Number"/>
    <n v="31842"/>
  </r>
  <r>
    <s v="A0209"/>
    <s v="1996 Population"/>
    <s v="1"/>
    <s v="Male"/>
    <s v="1987"/>
    <s v="1987"/>
    <s v="1996"/>
    <s v="1996"/>
    <s v="Number"/>
    <n v="29570"/>
  </r>
  <r>
    <s v="A0209"/>
    <s v="1996 Population"/>
    <s v="1"/>
    <s v="Male"/>
    <s v="1988"/>
    <s v="1988"/>
    <s v="1996"/>
    <s v="1996"/>
    <s v="Number"/>
    <n v="28501"/>
  </r>
  <r>
    <s v="A0209"/>
    <s v="1996 Population"/>
    <s v="1"/>
    <s v="Male"/>
    <s v="1989"/>
    <s v="1989"/>
    <s v="1996"/>
    <s v="1996"/>
    <s v="Number"/>
    <n v="28146"/>
  </r>
  <r>
    <s v="A0209"/>
    <s v="1996 Population"/>
    <s v="1"/>
    <s v="Male"/>
    <s v="1990"/>
    <s v="1990"/>
    <s v="1996"/>
    <s v="1996"/>
    <s v="Number"/>
    <n v="28719"/>
  </r>
  <r>
    <s v="A0209"/>
    <s v="1996 Population"/>
    <s v="1"/>
    <s v="Male"/>
    <s v="1991"/>
    <s v="1991"/>
    <s v="1996"/>
    <s v="1996"/>
    <s v="Number"/>
    <n v="27572"/>
  </r>
  <r>
    <s v="A0209"/>
    <s v="1996 Population"/>
    <s v="1"/>
    <s v="Male"/>
    <s v="1992"/>
    <s v="1992"/>
    <s v="1996"/>
    <s v="1996"/>
    <s v="Number"/>
    <n v="26534"/>
  </r>
  <r>
    <s v="A0209"/>
    <s v="1996 Population"/>
    <s v="1"/>
    <s v="Male"/>
    <s v="1993"/>
    <s v="1993"/>
    <s v="1996"/>
    <s v="1996"/>
    <s v="Number"/>
    <n v="25399"/>
  </r>
  <r>
    <s v="A0209"/>
    <s v="1996 Population"/>
    <s v="1"/>
    <s v="Male"/>
    <s v="1994"/>
    <s v="1994"/>
    <s v="1996"/>
    <s v="1996"/>
    <s v="Number"/>
    <n v="24973"/>
  </r>
  <r>
    <s v="A0209"/>
    <s v="1996 Population"/>
    <s v="1"/>
    <s v="Male"/>
    <s v="1995"/>
    <s v="1995"/>
    <s v="1996"/>
    <s v="1996"/>
    <s v="Number"/>
    <n v="25112"/>
  </r>
  <r>
    <s v="A0209"/>
    <s v="1996 Population"/>
    <s v="1"/>
    <s v="Male"/>
    <s v="1996"/>
    <s v="1996"/>
    <s v="1996"/>
    <s v="1996"/>
    <s v="Number"/>
    <n v="8141"/>
  </r>
  <r>
    <s v="A0209"/>
    <s v="1996 Population"/>
    <s v="2"/>
    <s v="Female"/>
    <s v="-"/>
    <s v="All years"/>
    <s v="1996"/>
    <s v="1996"/>
    <s v="Number"/>
    <n v="1825855"/>
  </r>
  <r>
    <s v="A0209"/>
    <s v="1996 Population"/>
    <s v="2"/>
    <s v="Female"/>
    <s v="18961"/>
    <s v="1896 or before"/>
    <s v="1996"/>
    <s v="1996"/>
    <s v="Number"/>
    <n v="296"/>
  </r>
  <r>
    <s v="A0209"/>
    <s v="1996 Population"/>
    <s v="2"/>
    <s v="Female"/>
    <s v="1897"/>
    <s v="1897"/>
    <s v="1996"/>
    <s v="1996"/>
    <s v="Number"/>
    <n v="91"/>
  </r>
  <r>
    <s v="A0209"/>
    <s v="1996 Population"/>
    <s v="2"/>
    <s v="Female"/>
    <s v="1898"/>
    <s v="1898"/>
    <s v="1996"/>
    <s v="1996"/>
    <s v="Number"/>
    <n v="161"/>
  </r>
  <r>
    <s v="A0209"/>
    <s v="1996 Population"/>
    <s v="2"/>
    <s v="Female"/>
    <s v="1899"/>
    <s v="1899"/>
    <s v="1996"/>
    <s v="1996"/>
    <s v="Number"/>
    <n v="219"/>
  </r>
  <r>
    <s v="A0209"/>
    <s v="1996 Population"/>
    <s v="2"/>
    <s v="Female"/>
    <s v="1900"/>
    <s v="1900"/>
    <s v="1996"/>
    <s v="1996"/>
    <s v="Number"/>
    <n v="390"/>
  </r>
  <r>
    <s v="A0209"/>
    <s v="1996 Population"/>
    <s v="2"/>
    <s v="Female"/>
    <s v="1901"/>
    <s v="1901"/>
    <s v="1996"/>
    <s v="1996"/>
    <s v="Number"/>
    <n v="533"/>
  </r>
  <r>
    <s v="A0209"/>
    <s v="1996 Population"/>
    <s v="2"/>
    <s v="Female"/>
    <s v="1902"/>
    <s v="1902"/>
    <s v="1996"/>
    <s v="1996"/>
    <s v="Number"/>
    <n v="774"/>
  </r>
  <r>
    <s v="A0209"/>
    <s v="1996 Population"/>
    <s v="2"/>
    <s v="Female"/>
    <s v="1903"/>
    <s v="1903"/>
    <s v="1996"/>
    <s v="1996"/>
    <s v="Number"/>
    <n v="982"/>
  </r>
  <r>
    <s v="A0209"/>
    <s v="1996 Population"/>
    <s v="2"/>
    <s v="Female"/>
    <s v="1904"/>
    <s v="1904"/>
    <s v="1996"/>
    <s v="1996"/>
    <s v="Number"/>
    <n v="1305"/>
  </r>
  <r>
    <s v="A0209"/>
    <s v="1996 Population"/>
    <s v="2"/>
    <s v="Female"/>
    <s v="1905"/>
    <s v="1905"/>
    <s v="1996"/>
    <s v="1996"/>
    <s v="Number"/>
    <n v="1663"/>
  </r>
  <r>
    <s v="A0209"/>
    <s v="1996 Population"/>
    <s v="2"/>
    <s v="Female"/>
    <s v="1906"/>
    <s v="1906"/>
    <s v="1996"/>
    <s v="1996"/>
    <s v="Number"/>
    <n v="2138"/>
  </r>
  <r>
    <s v="A0209"/>
    <s v="1996 Population"/>
    <s v="2"/>
    <s v="Female"/>
    <s v="1907"/>
    <s v="1907"/>
    <s v="1996"/>
    <s v="1996"/>
    <s v="Number"/>
    <n v="2409"/>
  </r>
  <r>
    <s v="A0209"/>
    <s v="1996 Population"/>
    <s v="2"/>
    <s v="Female"/>
    <s v="1908"/>
    <s v="1908"/>
    <s v="1996"/>
    <s v="1996"/>
    <s v="Number"/>
    <n v="3138"/>
  </r>
  <r>
    <s v="A0209"/>
    <s v="1996 Population"/>
    <s v="2"/>
    <s v="Female"/>
    <s v="1909"/>
    <s v="1909"/>
    <s v="1996"/>
    <s v="1996"/>
    <s v="Number"/>
    <n v="3600"/>
  </r>
  <r>
    <s v="A0209"/>
    <s v="1996 Population"/>
    <s v="2"/>
    <s v="Female"/>
    <s v="1910"/>
    <s v="1910"/>
    <s v="1996"/>
    <s v="1996"/>
    <s v="Number"/>
    <n v="4744"/>
  </r>
  <r>
    <s v="A0209"/>
    <s v="1996 Population"/>
    <s v="2"/>
    <s v="Female"/>
    <s v="1911"/>
    <s v="1911"/>
    <s v="1996"/>
    <s v="1996"/>
    <s v="Number"/>
    <n v="5099"/>
  </r>
  <r>
    <s v="A0209"/>
    <s v="1996 Population"/>
    <s v="2"/>
    <s v="Female"/>
    <s v="1912"/>
    <s v="1912"/>
    <s v="1996"/>
    <s v="1996"/>
    <s v="Number"/>
    <n v="6256"/>
  </r>
  <r>
    <s v="A0209"/>
    <s v="1996 Population"/>
    <s v="2"/>
    <s v="Female"/>
    <s v="1913"/>
    <s v="1913"/>
    <s v="1996"/>
    <s v="1996"/>
    <s v="Number"/>
    <n v="6707"/>
  </r>
  <r>
    <s v="A0209"/>
    <s v="1996 Population"/>
    <s v="2"/>
    <s v="Female"/>
    <s v="1914"/>
    <s v="1914"/>
    <s v="1996"/>
    <s v="1996"/>
    <s v="Number"/>
    <n v="7807"/>
  </r>
  <r>
    <s v="A0209"/>
    <s v="1996 Population"/>
    <s v="2"/>
    <s v="Female"/>
    <s v="1915"/>
    <s v="1915"/>
    <s v="1996"/>
    <s v="1996"/>
    <s v="Number"/>
    <n v="7480"/>
  </r>
  <r>
    <s v="A0209"/>
    <s v="1996 Population"/>
    <s v="2"/>
    <s v="Female"/>
    <s v="1916"/>
    <s v="1916"/>
    <s v="1996"/>
    <s v="1996"/>
    <s v="Number"/>
    <n v="9082"/>
  </r>
  <r>
    <s v="A0209"/>
    <s v="1996 Population"/>
    <s v="2"/>
    <s v="Female"/>
    <s v="1917"/>
    <s v="1917"/>
    <s v="1996"/>
    <s v="1996"/>
    <s v="Number"/>
    <n v="7881"/>
  </r>
  <r>
    <s v="A0209"/>
    <s v="1996 Population"/>
    <s v="2"/>
    <s v="Female"/>
    <s v="1918"/>
    <s v="1918"/>
    <s v="1996"/>
    <s v="1996"/>
    <s v="Number"/>
    <n v="9274"/>
  </r>
  <r>
    <s v="A0209"/>
    <s v="1996 Population"/>
    <s v="2"/>
    <s v="Female"/>
    <s v="1919"/>
    <s v="1919"/>
    <s v="1996"/>
    <s v="1996"/>
    <s v="Number"/>
    <n v="10046"/>
  </r>
  <r>
    <s v="A0209"/>
    <s v="1996 Population"/>
    <s v="2"/>
    <s v="Female"/>
    <s v="1920"/>
    <s v="1920"/>
    <s v="1996"/>
    <s v="1996"/>
    <s v="Number"/>
    <n v="11759"/>
  </r>
  <r>
    <s v="A0209"/>
    <s v="1996 Population"/>
    <s v="2"/>
    <s v="Female"/>
    <s v="1921"/>
    <s v="1921"/>
    <s v="1996"/>
    <s v="1996"/>
    <s v="Number"/>
    <n v="11295"/>
  </r>
  <r>
    <s v="A0209"/>
    <s v="1996 Population"/>
    <s v="2"/>
    <s v="Female"/>
    <s v="1922"/>
    <s v="1922"/>
    <s v="1996"/>
    <s v="1996"/>
    <s v="Number"/>
    <n v="12439"/>
  </r>
  <r>
    <s v="A0209"/>
    <s v="1996 Population"/>
    <s v="2"/>
    <s v="Female"/>
    <s v="1923"/>
    <s v="1923"/>
    <s v="1996"/>
    <s v="1996"/>
    <s v="Number"/>
    <n v="12377"/>
  </r>
  <r>
    <s v="A0209"/>
    <s v="1996 Population"/>
    <s v="2"/>
    <s v="Female"/>
    <s v="1924"/>
    <s v="1924"/>
    <s v="1996"/>
    <s v="1996"/>
    <s v="Number"/>
    <n v="12784"/>
  </r>
  <r>
    <s v="A0209"/>
    <s v="1996 Population"/>
    <s v="2"/>
    <s v="Female"/>
    <s v="1925"/>
    <s v="1925"/>
    <s v="1996"/>
    <s v="1996"/>
    <s v="Number"/>
    <n v="12920"/>
  </r>
  <r>
    <s v="A0209"/>
    <s v="1996 Population"/>
    <s v="2"/>
    <s v="Female"/>
    <s v="1926"/>
    <s v="1926"/>
    <s v="1996"/>
    <s v="1996"/>
    <s v="Number"/>
    <n v="13456"/>
  </r>
  <r>
    <s v="A0209"/>
    <s v="1996 Population"/>
    <s v="2"/>
    <s v="Female"/>
    <s v="1927"/>
    <s v="1927"/>
    <s v="1996"/>
    <s v="1996"/>
    <s v="Number"/>
    <n v="12839"/>
  </r>
  <r>
    <s v="A0209"/>
    <s v="1996 Population"/>
    <s v="2"/>
    <s v="Female"/>
    <s v="1928"/>
    <s v="1928"/>
    <s v="1996"/>
    <s v="1996"/>
    <s v="Number"/>
    <n v="13349"/>
  </r>
  <r>
    <s v="A0209"/>
    <s v="1996 Population"/>
    <s v="2"/>
    <s v="Female"/>
    <s v="1929"/>
    <s v="1929"/>
    <s v="1996"/>
    <s v="1996"/>
    <s v="Number"/>
    <n v="13345"/>
  </r>
  <r>
    <s v="A0209"/>
    <s v="1996 Population"/>
    <s v="2"/>
    <s v="Female"/>
    <s v="1930"/>
    <s v="1930"/>
    <s v="1996"/>
    <s v="1996"/>
    <s v="Number"/>
    <n v="13686"/>
  </r>
  <r>
    <s v="A0209"/>
    <s v="1996 Population"/>
    <s v="2"/>
    <s v="Female"/>
    <s v="1931"/>
    <s v="1931"/>
    <s v="1996"/>
    <s v="1996"/>
    <s v="Number"/>
    <n v="12857"/>
  </r>
  <r>
    <s v="A0209"/>
    <s v="1996 Population"/>
    <s v="2"/>
    <s v="Female"/>
    <s v="1932"/>
    <s v="1932"/>
    <s v="1996"/>
    <s v="1996"/>
    <s v="Number"/>
    <n v="14008"/>
  </r>
  <r>
    <s v="A0209"/>
    <s v="1996 Population"/>
    <s v="2"/>
    <s v="Female"/>
    <s v="1933"/>
    <s v="1933"/>
    <s v="1996"/>
    <s v="1996"/>
    <s v="Number"/>
    <n v="13559"/>
  </r>
  <r>
    <s v="A0209"/>
    <s v="1996 Population"/>
    <s v="2"/>
    <s v="Female"/>
    <s v="1934"/>
    <s v="1934"/>
    <s v="1996"/>
    <s v="1996"/>
    <s v="Number"/>
    <n v="13996"/>
  </r>
  <r>
    <s v="A0209"/>
    <s v="1996 Population"/>
    <s v="2"/>
    <s v="Female"/>
    <s v="1935"/>
    <s v="1935"/>
    <s v="1996"/>
    <s v="1996"/>
    <s v="Number"/>
    <n v="14135"/>
  </r>
  <r>
    <s v="A0209"/>
    <s v="1996 Population"/>
    <s v="2"/>
    <s v="Female"/>
    <s v="1936"/>
    <s v="1936"/>
    <s v="1996"/>
    <s v="1996"/>
    <s v="Number"/>
    <n v="15229"/>
  </r>
  <r>
    <s v="A0209"/>
    <s v="1996 Population"/>
    <s v="2"/>
    <s v="Female"/>
    <s v="1937"/>
    <s v="1937"/>
    <s v="1996"/>
    <s v="1996"/>
    <s v="Number"/>
    <n v="14233"/>
  </r>
  <r>
    <s v="A0209"/>
    <s v="1996 Population"/>
    <s v="2"/>
    <s v="Female"/>
    <s v="1938"/>
    <s v="1938"/>
    <s v="1996"/>
    <s v="1996"/>
    <s v="Number"/>
    <n v="15188"/>
  </r>
  <r>
    <s v="A0209"/>
    <s v="1996 Population"/>
    <s v="2"/>
    <s v="Female"/>
    <s v="1939"/>
    <s v="1939"/>
    <s v="1996"/>
    <s v="1996"/>
    <s v="Number"/>
    <n v="15777"/>
  </r>
  <r>
    <s v="A0209"/>
    <s v="1996 Population"/>
    <s v="2"/>
    <s v="Female"/>
    <s v="1940"/>
    <s v="1940"/>
    <s v="1996"/>
    <s v="1996"/>
    <s v="Number"/>
    <n v="15729"/>
  </r>
  <r>
    <s v="A0209"/>
    <s v="1996 Population"/>
    <s v="2"/>
    <s v="Female"/>
    <s v="1941"/>
    <s v="1941"/>
    <s v="1996"/>
    <s v="1996"/>
    <s v="Number"/>
    <n v="14972"/>
  </r>
  <r>
    <s v="A0209"/>
    <s v="1996 Population"/>
    <s v="2"/>
    <s v="Female"/>
    <s v="1942"/>
    <s v="1942"/>
    <s v="1996"/>
    <s v="1996"/>
    <s v="Number"/>
    <n v="17549"/>
  </r>
  <r>
    <s v="A0209"/>
    <s v="1996 Population"/>
    <s v="2"/>
    <s v="Female"/>
    <s v="1943"/>
    <s v="1943"/>
    <s v="1996"/>
    <s v="1996"/>
    <s v="Number"/>
    <n v="17790"/>
  </r>
  <r>
    <s v="A0209"/>
    <s v="1996 Population"/>
    <s v="2"/>
    <s v="Female"/>
    <s v="1944"/>
    <s v="1944"/>
    <s v="1996"/>
    <s v="1996"/>
    <s v="Number"/>
    <n v="18800"/>
  </r>
  <r>
    <s v="A0209"/>
    <s v="1996 Population"/>
    <s v="2"/>
    <s v="Female"/>
    <s v="1945"/>
    <s v="1945"/>
    <s v="1996"/>
    <s v="1996"/>
    <s v="Number"/>
    <n v="20519"/>
  </r>
  <r>
    <s v="A0209"/>
    <s v="1996 Population"/>
    <s v="2"/>
    <s v="Female"/>
    <s v="1946"/>
    <s v="1946"/>
    <s v="1996"/>
    <s v="1996"/>
    <s v="Number"/>
    <n v="21090"/>
  </r>
  <r>
    <s v="A0209"/>
    <s v="1996 Population"/>
    <s v="2"/>
    <s v="Female"/>
    <s v="1947"/>
    <s v="1947"/>
    <s v="1996"/>
    <s v="1996"/>
    <s v="Number"/>
    <n v="22000"/>
  </r>
  <r>
    <s v="A0209"/>
    <s v="1996 Population"/>
    <s v="2"/>
    <s v="Female"/>
    <s v="1948"/>
    <s v="1948"/>
    <s v="1996"/>
    <s v="1996"/>
    <s v="Number"/>
    <n v="22624"/>
  </r>
  <r>
    <s v="A0209"/>
    <s v="1996 Population"/>
    <s v="2"/>
    <s v="Female"/>
    <s v="1949"/>
    <s v="1949"/>
    <s v="1996"/>
    <s v="1996"/>
    <s v="Number"/>
    <n v="22760"/>
  </r>
  <r>
    <s v="A0209"/>
    <s v="1996 Population"/>
    <s v="2"/>
    <s v="Female"/>
    <s v="1950"/>
    <s v="1950"/>
    <s v="1996"/>
    <s v="1996"/>
    <s v="Number"/>
    <n v="22855"/>
  </r>
  <r>
    <s v="A0209"/>
    <s v="1996 Population"/>
    <s v="2"/>
    <s v="Female"/>
    <s v="1951"/>
    <s v="1951"/>
    <s v="1996"/>
    <s v="1996"/>
    <s v="Number"/>
    <n v="21940"/>
  </r>
  <r>
    <s v="A0209"/>
    <s v="1996 Population"/>
    <s v="2"/>
    <s v="Female"/>
    <s v="1952"/>
    <s v="1952"/>
    <s v="1996"/>
    <s v="1996"/>
    <s v="Number"/>
    <n v="24553"/>
  </r>
  <r>
    <s v="A0209"/>
    <s v="1996 Population"/>
    <s v="2"/>
    <s v="Female"/>
    <s v="1953"/>
    <s v="1953"/>
    <s v="1996"/>
    <s v="1996"/>
    <s v="Number"/>
    <n v="23740"/>
  </r>
  <r>
    <s v="A0209"/>
    <s v="1996 Population"/>
    <s v="2"/>
    <s v="Female"/>
    <s v="1954"/>
    <s v="1954"/>
    <s v="1996"/>
    <s v="1996"/>
    <s v="Number"/>
    <n v="24815"/>
  </r>
  <r>
    <s v="A0209"/>
    <s v="1996 Population"/>
    <s v="2"/>
    <s v="Female"/>
    <s v="1955"/>
    <s v="1955"/>
    <s v="1996"/>
    <s v="1996"/>
    <s v="Number"/>
    <n v="24344"/>
  </r>
  <r>
    <s v="A0209"/>
    <s v="1996 Population"/>
    <s v="2"/>
    <s v="Female"/>
    <s v="1956"/>
    <s v="1956"/>
    <s v="1996"/>
    <s v="1996"/>
    <s v="Number"/>
    <n v="25707"/>
  </r>
  <r>
    <s v="A0209"/>
    <s v="1996 Population"/>
    <s v="2"/>
    <s v="Female"/>
    <s v="1957"/>
    <s v="1957"/>
    <s v="1996"/>
    <s v="1996"/>
    <s v="Number"/>
    <n v="25319"/>
  </r>
  <r>
    <s v="A0209"/>
    <s v="1996 Population"/>
    <s v="2"/>
    <s v="Female"/>
    <s v="1958"/>
    <s v="1958"/>
    <s v="1996"/>
    <s v="1996"/>
    <s v="Number"/>
    <n v="25519"/>
  </r>
  <r>
    <s v="A0209"/>
    <s v="1996 Population"/>
    <s v="2"/>
    <s v="Female"/>
    <s v="1959"/>
    <s v="1959"/>
    <s v="1996"/>
    <s v="1996"/>
    <s v="Number"/>
    <n v="25858"/>
  </r>
  <r>
    <s v="A0209"/>
    <s v="1996 Population"/>
    <s v="2"/>
    <s v="Female"/>
    <s v="1960"/>
    <s v="1960"/>
    <s v="1996"/>
    <s v="1996"/>
    <s v="Number"/>
    <n v="26767"/>
  </r>
  <r>
    <s v="A0209"/>
    <s v="1996 Population"/>
    <s v="2"/>
    <s v="Female"/>
    <s v="1961"/>
    <s v="1961"/>
    <s v="1996"/>
    <s v="1996"/>
    <s v="Number"/>
    <n v="26252"/>
  </r>
  <r>
    <s v="A0209"/>
    <s v="1996 Population"/>
    <s v="2"/>
    <s v="Female"/>
    <s v="1962"/>
    <s v="1962"/>
    <s v="1996"/>
    <s v="1996"/>
    <s v="Number"/>
    <n v="26703"/>
  </r>
  <r>
    <s v="A0209"/>
    <s v="1996 Population"/>
    <s v="2"/>
    <s v="Female"/>
    <s v="1963"/>
    <s v="1963"/>
    <s v="1996"/>
    <s v="1996"/>
    <s v="Number"/>
    <n v="26968"/>
  </r>
  <r>
    <s v="A0209"/>
    <s v="1996 Population"/>
    <s v="2"/>
    <s v="Female"/>
    <s v="1964"/>
    <s v="1964"/>
    <s v="1996"/>
    <s v="1996"/>
    <s v="Number"/>
    <n v="26849"/>
  </r>
  <r>
    <s v="A0209"/>
    <s v="1996 Population"/>
    <s v="2"/>
    <s v="Female"/>
    <s v="1965"/>
    <s v="1965"/>
    <s v="1996"/>
    <s v="1996"/>
    <s v="Number"/>
    <n v="26511"/>
  </r>
  <r>
    <s v="A0209"/>
    <s v="1996 Population"/>
    <s v="2"/>
    <s v="Female"/>
    <s v="1966"/>
    <s v="1966"/>
    <s v="1996"/>
    <s v="1996"/>
    <s v="Number"/>
    <n v="26038"/>
  </r>
  <r>
    <s v="A0209"/>
    <s v="1996 Population"/>
    <s v="2"/>
    <s v="Female"/>
    <s v="1967"/>
    <s v="1967"/>
    <s v="1996"/>
    <s v="1996"/>
    <s v="Number"/>
    <n v="25330"/>
  </r>
  <r>
    <s v="A0209"/>
    <s v="1996 Population"/>
    <s v="2"/>
    <s v="Female"/>
    <s v="1968"/>
    <s v="1968"/>
    <s v="1996"/>
    <s v="1996"/>
    <s v="Number"/>
    <n v="25290"/>
  </r>
  <r>
    <s v="A0209"/>
    <s v="1996 Population"/>
    <s v="2"/>
    <s v="Female"/>
    <s v="1969"/>
    <s v="1969"/>
    <s v="1996"/>
    <s v="1996"/>
    <s v="Number"/>
    <n v="25978"/>
  </r>
  <r>
    <s v="A0209"/>
    <s v="1996 Population"/>
    <s v="2"/>
    <s v="Female"/>
    <s v="1970"/>
    <s v="1970"/>
    <s v="1996"/>
    <s v="1996"/>
    <s v="Number"/>
    <n v="26700"/>
  </r>
  <r>
    <s v="A0209"/>
    <s v="1996 Population"/>
    <s v="2"/>
    <s v="Female"/>
    <s v="1971"/>
    <s v="1971"/>
    <s v="1996"/>
    <s v="1996"/>
    <s v="Number"/>
    <n v="27373"/>
  </r>
  <r>
    <s v="A0209"/>
    <s v="1996 Population"/>
    <s v="2"/>
    <s v="Female"/>
    <s v="1972"/>
    <s v="1972"/>
    <s v="1996"/>
    <s v="1996"/>
    <s v="Number"/>
    <n v="28222"/>
  </r>
  <r>
    <s v="A0209"/>
    <s v="1996 Population"/>
    <s v="2"/>
    <s v="Female"/>
    <s v="1973"/>
    <s v="1973"/>
    <s v="1996"/>
    <s v="1996"/>
    <s v="Number"/>
    <n v="28569"/>
  </r>
  <r>
    <s v="A0209"/>
    <s v="1996 Population"/>
    <s v="2"/>
    <s v="Female"/>
    <s v="1974"/>
    <s v="1974"/>
    <s v="1996"/>
    <s v="1996"/>
    <s v="Number"/>
    <n v="29382"/>
  </r>
  <r>
    <s v="A0209"/>
    <s v="1996 Population"/>
    <s v="2"/>
    <s v="Female"/>
    <s v="1975"/>
    <s v="1975"/>
    <s v="1996"/>
    <s v="1996"/>
    <s v="Number"/>
    <n v="29843"/>
  </r>
  <r>
    <s v="A0209"/>
    <s v="1996 Population"/>
    <s v="2"/>
    <s v="Female"/>
    <s v="1976"/>
    <s v="1976"/>
    <s v="1996"/>
    <s v="1996"/>
    <s v="Number"/>
    <n v="30050"/>
  </r>
  <r>
    <s v="A0209"/>
    <s v="1996 Population"/>
    <s v="2"/>
    <s v="Female"/>
    <s v="1977"/>
    <s v="1977"/>
    <s v="1996"/>
    <s v="1996"/>
    <s v="Number"/>
    <n v="30970"/>
  </r>
  <r>
    <s v="A0209"/>
    <s v="1996 Population"/>
    <s v="2"/>
    <s v="Female"/>
    <s v="1978"/>
    <s v="1978"/>
    <s v="1996"/>
    <s v="1996"/>
    <s v="Number"/>
    <n v="33373"/>
  </r>
  <r>
    <s v="A0209"/>
    <s v="1996 Population"/>
    <s v="2"/>
    <s v="Female"/>
    <s v="1979"/>
    <s v="1979"/>
    <s v="1996"/>
    <s v="1996"/>
    <s v="Number"/>
    <n v="34396"/>
  </r>
  <r>
    <s v="A0209"/>
    <s v="1996 Population"/>
    <s v="2"/>
    <s v="Female"/>
    <s v="1980"/>
    <s v="1980"/>
    <s v="1996"/>
    <s v="1996"/>
    <s v="Number"/>
    <n v="35128"/>
  </r>
  <r>
    <s v="A0209"/>
    <s v="1996 Population"/>
    <s v="2"/>
    <s v="Female"/>
    <s v="1981"/>
    <s v="1981"/>
    <s v="1996"/>
    <s v="1996"/>
    <s v="Number"/>
    <n v="34184"/>
  </r>
  <r>
    <s v="A0209"/>
    <s v="1996 Population"/>
    <s v="2"/>
    <s v="Female"/>
    <s v="1982"/>
    <s v="1982"/>
    <s v="1996"/>
    <s v="1996"/>
    <s v="Number"/>
    <n v="33764"/>
  </r>
  <r>
    <s v="A0209"/>
    <s v="1996 Population"/>
    <s v="2"/>
    <s v="Female"/>
    <s v="1983"/>
    <s v="1983"/>
    <s v="1996"/>
    <s v="1996"/>
    <s v="Number"/>
    <n v="31866"/>
  </r>
  <r>
    <s v="A0209"/>
    <s v="1996 Population"/>
    <s v="2"/>
    <s v="Female"/>
    <s v="1984"/>
    <s v="1984"/>
    <s v="1996"/>
    <s v="1996"/>
    <s v="Number"/>
    <n v="30460"/>
  </r>
  <r>
    <s v="A0209"/>
    <s v="1996 Population"/>
    <s v="2"/>
    <s v="Female"/>
    <s v="1985"/>
    <s v="1985"/>
    <s v="1996"/>
    <s v="1996"/>
    <s v="Number"/>
    <n v="29865"/>
  </r>
  <r>
    <s v="A0209"/>
    <s v="1996 Population"/>
    <s v="2"/>
    <s v="Female"/>
    <s v="1986"/>
    <s v="1986"/>
    <s v="1996"/>
    <s v="1996"/>
    <s v="Number"/>
    <n v="29898"/>
  </r>
  <r>
    <s v="A0209"/>
    <s v="1996 Population"/>
    <s v="2"/>
    <s v="Female"/>
    <s v="1987"/>
    <s v="1987"/>
    <s v="1996"/>
    <s v="1996"/>
    <s v="Number"/>
    <n v="28350"/>
  </r>
  <r>
    <s v="A0209"/>
    <s v="1996 Population"/>
    <s v="2"/>
    <s v="Female"/>
    <s v="1988"/>
    <s v="1988"/>
    <s v="1996"/>
    <s v="1996"/>
    <s v="Number"/>
    <n v="27187"/>
  </r>
  <r>
    <s v="A0209"/>
    <s v="1996 Population"/>
    <s v="2"/>
    <s v="Female"/>
    <s v="1989"/>
    <s v="1989"/>
    <s v="1996"/>
    <s v="1996"/>
    <s v="Number"/>
    <n v="26727"/>
  </r>
  <r>
    <s v="A0209"/>
    <s v="1996 Population"/>
    <s v="2"/>
    <s v="Female"/>
    <s v="1990"/>
    <s v="1990"/>
    <s v="1996"/>
    <s v="1996"/>
    <s v="Number"/>
    <n v="26834"/>
  </r>
  <r>
    <s v="A0209"/>
    <s v="1996 Population"/>
    <s v="2"/>
    <s v="Female"/>
    <s v="1991"/>
    <s v="1991"/>
    <s v="1996"/>
    <s v="1996"/>
    <s v="Number"/>
    <n v="26121"/>
  </r>
  <r>
    <s v="A0209"/>
    <s v="1996 Population"/>
    <s v="2"/>
    <s v="Female"/>
    <s v="1992"/>
    <s v="1992"/>
    <s v="1996"/>
    <s v="1996"/>
    <s v="Number"/>
    <n v="25352"/>
  </r>
  <r>
    <s v="A0209"/>
    <s v="1996 Population"/>
    <s v="2"/>
    <s v="Female"/>
    <s v="1993"/>
    <s v="1993"/>
    <s v="1996"/>
    <s v="1996"/>
    <s v="Number"/>
    <n v="24077"/>
  </r>
  <r>
    <s v="A0209"/>
    <s v="1996 Population"/>
    <s v="2"/>
    <s v="Female"/>
    <s v="1994"/>
    <s v="1994"/>
    <s v="1996"/>
    <s v="1996"/>
    <s v="Number"/>
    <n v="23416"/>
  </r>
  <r>
    <s v="A0209"/>
    <s v="1996 Population"/>
    <s v="2"/>
    <s v="Female"/>
    <s v="1995"/>
    <s v="1995"/>
    <s v="1996"/>
    <s v="1996"/>
    <s v="Number"/>
    <n v="23709"/>
  </r>
  <r>
    <s v="A0209"/>
    <s v="1996 Population"/>
    <s v="2"/>
    <s v="Female"/>
    <s v="1996"/>
    <s v="1996"/>
    <s v="1996"/>
    <s v="1996"/>
    <s v="Number"/>
    <n v="7564"/>
  </r>
</pivotCacheRecords>
</file>